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60" windowWidth="23040" windowHeight="9336" activeTab="6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calcPr calcId="144525" refMode="R1C1"/>
</workbook>
</file>

<file path=xl/sharedStrings.xml><?xml version="1.0" encoding="utf-8"?>
<sst xmlns="http://schemas.openxmlformats.org/spreadsheetml/2006/main" count="7727" uniqueCount="2059">
  <si>
    <t>Проскурина Е.А.</t>
  </si>
  <si>
    <t>победитель</t>
  </si>
  <si>
    <t>ОГБОУ "СОШ №20 с УИОП г. Старого Оскола"</t>
  </si>
  <si>
    <t>Обухов Денис Сергеевич</t>
  </si>
  <si>
    <t>Царев Ф.Р.</t>
  </si>
  <si>
    <t>участник</t>
  </si>
  <si>
    <t>Теплов М.А.</t>
  </si>
  <si>
    <t>Камышникова П.С</t>
  </si>
  <si>
    <t>Емельянова А.О.</t>
  </si>
  <si>
    <t>Зубова М.В.</t>
  </si>
  <si>
    <t xml:space="preserve">победитель </t>
  </si>
  <si>
    <t>МБОУ "Шаталовская СОШ"</t>
  </si>
  <si>
    <t xml:space="preserve">Сидоров Александр Иванович </t>
  </si>
  <si>
    <t>Анисимов И.В.</t>
  </si>
  <si>
    <t xml:space="preserve">участник </t>
  </si>
  <si>
    <t>Пустовалова А.А.</t>
  </si>
  <si>
    <t>Шабельникова Е.А.</t>
  </si>
  <si>
    <t>Зубов М.А.</t>
  </si>
  <si>
    <t>Демидишина С.Н.</t>
  </si>
  <si>
    <t>МБОУ"ОО Солдатская школа"</t>
  </si>
  <si>
    <t>Демидишина Наталья Валерьевна</t>
  </si>
  <si>
    <t>Терентьева Л.В.</t>
  </si>
  <si>
    <t>Сокур Е.В.</t>
  </si>
  <si>
    <t>Захаров В.С.</t>
  </si>
  <si>
    <t>МБОУ "СОШ №6"</t>
  </si>
  <si>
    <t>Петрищва Елена Николаевна</t>
  </si>
  <si>
    <t>Галиулин Ф.Ф</t>
  </si>
  <si>
    <t>призер</t>
  </si>
  <si>
    <t>Баранова О.А.</t>
  </si>
  <si>
    <t>Власов К.Р.</t>
  </si>
  <si>
    <t>Жданов К.Е</t>
  </si>
  <si>
    <t>Зиновьев В.А.</t>
  </si>
  <si>
    <t>Шопина Е.И.</t>
  </si>
  <si>
    <t>Гулиева Я.Г.</t>
  </si>
  <si>
    <t>Попова М.А.</t>
  </si>
  <si>
    <t>МБОУ "СОШ № 34 "</t>
  </si>
  <si>
    <t>Ярцева Елена Николаевна</t>
  </si>
  <si>
    <t>Канюкова А.В.</t>
  </si>
  <si>
    <t>Пономаренко И.И.</t>
  </si>
  <si>
    <t>Мизынчук А.А.</t>
  </si>
  <si>
    <t>Дергунов А.А.</t>
  </si>
  <si>
    <t>Лоленко И.Д.</t>
  </si>
  <si>
    <t>Чеканов Игорь Николаевич</t>
  </si>
  <si>
    <t>Бондарев А.Е.</t>
  </si>
  <si>
    <t>Зубков Г. Д.</t>
  </si>
  <si>
    <t>МАОУ "СШ №19 - корпус кадет "Виктория"</t>
  </si>
  <si>
    <t>Калинина Эрика Валериевна</t>
  </si>
  <si>
    <t>Базарова А.А.</t>
  </si>
  <si>
    <t>МБОУ "ОО Незнамовская школа"</t>
  </si>
  <si>
    <t>Трибунская Елена Ивановна</t>
  </si>
  <si>
    <t>Капнина В.А.</t>
  </si>
  <si>
    <t>МБОУ "Средняяобщеобразовательная Монаковская школа"</t>
  </si>
  <si>
    <t>Пичугова Антонина Афанасьевна</t>
  </si>
  <si>
    <t>Озарников Р.Д.</t>
  </si>
  <si>
    <t>МАОУ "ОК "Лицей №3" имени С.П. Угаровой"</t>
  </si>
  <si>
    <t>Французова Татьяна Владимировна</t>
  </si>
  <si>
    <t>Мазницына П.А.</t>
  </si>
  <si>
    <t>МБОУ "СОШ №5 с углубленным изучением отдельных предметов"</t>
  </si>
  <si>
    <t>Скрябина Светлана Николаевна</t>
  </si>
  <si>
    <t>Горожанкина К.В.</t>
  </si>
  <si>
    <t>МБОУ " СОШ  №  28 с углублленным изучением отдельных предметов имени А.А.Угарова"</t>
  </si>
  <si>
    <t>Волкова Наталия Владимировна</t>
  </si>
  <si>
    <t>Михайлов И.А.</t>
  </si>
  <si>
    <t>МАОУ "СОШ №24 с УИОП" Старооскольского городского округа</t>
  </si>
  <si>
    <t xml:space="preserve"> Агибалова Лариса Павловна</t>
  </si>
  <si>
    <t>Гойдина В.А.</t>
  </si>
  <si>
    <t>МБОУ "Роговатовская СОШ с УИОП"</t>
  </si>
  <si>
    <t>Анненкова Тамара Алекс</t>
  </si>
  <si>
    <t>Александров А.В.</t>
  </si>
  <si>
    <t>МБОУ "ОО Дмитриевская школа"</t>
  </si>
  <si>
    <t>Коваленко Наталья Ивановна</t>
  </si>
  <si>
    <t xml:space="preserve">Шивинская К.С. </t>
  </si>
  <si>
    <t>МБОУ "Гимназия № 18"</t>
  </si>
  <si>
    <t>Шерстюк Наталия Владимировна</t>
  </si>
  <si>
    <t>Сушкова В.А.</t>
  </si>
  <si>
    <t>Сапронова Лариса Петровна</t>
  </si>
  <si>
    <t>Кащенко Н.С.</t>
  </si>
  <si>
    <t>МБОУ "ЦО "Перспектива"</t>
  </si>
  <si>
    <t>Болтенкова Галина Николаевна</t>
  </si>
  <si>
    <t>Корчагин А.А.</t>
  </si>
  <si>
    <t>Колесников Д.Ю.</t>
  </si>
  <si>
    <t>Петрищева Елена Николаевна</t>
  </si>
  <si>
    <t>Поктилова Е.И.</t>
  </si>
  <si>
    <t>МБОУ "СОШ № 34"</t>
  </si>
  <si>
    <t>Нестерова Надежда Николаевна</t>
  </si>
  <si>
    <t>Овсянникова С.С.</t>
  </si>
  <si>
    <t>МБОУ "ООШ №36"</t>
  </si>
  <si>
    <t>Романски Людмила Николаевна</t>
  </si>
  <si>
    <t>Пастухов Д.А</t>
  </si>
  <si>
    <t>Булгакова А.А.</t>
  </si>
  <si>
    <t>Загубная Д.О.</t>
  </si>
  <si>
    <t>Попов Р. В.</t>
  </si>
  <si>
    <t xml:space="preserve">Кирдяпкина А.Р. </t>
  </si>
  <si>
    <t xml:space="preserve">МБОУ "Шаталовская СОШ" </t>
  </si>
  <si>
    <t>Гавриленко И. Н.</t>
  </si>
  <si>
    <t>Капнин Е. М.</t>
  </si>
  <si>
    <t>Кудрин А. А.</t>
  </si>
  <si>
    <t>Рябцев М. Ю.</t>
  </si>
  <si>
    <t>Тимофеев М. С.</t>
  </si>
  <si>
    <t>Рощупкина Е. Р.</t>
  </si>
  <si>
    <t>Борисенко Д. А.</t>
  </si>
  <si>
    <t>Гаврина Татьяна Ивановна</t>
  </si>
  <si>
    <t>Мамонов Д. Ю.</t>
  </si>
  <si>
    <t>Заикин И. Н.</t>
  </si>
  <si>
    <t>Морозов А.Д.</t>
  </si>
  <si>
    <t>Михайлов В.В.</t>
  </si>
  <si>
    <t>Клюева А.В.</t>
  </si>
  <si>
    <t>Прокудин Я.А.</t>
  </si>
  <si>
    <t>Парфенов А.Р.</t>
  </si>
  <si>
    <t>Крамаренко Э.Д.</t>
  </si>
  <si>
    <t>Дерусов К.С.</t>
  </si>
  <si>
    <t>Агалакова П.С.</t>
  </si>
  <si>
    <t>Кашкина П.А.</t>
  </si>
  <si>
    <t>Рудова Е.В.</t>
  </si>
  <si>
    <t>Антипова Д.Р.</t>
  </si>
  <si>
    <t>Глушкова Э.А.</t>
  </si>
  <si>
    <t>Лазарь А.С.</t>
  </si>
  <si>
    <t>Рачков Ю.О</t>
  </si>
  <si>
    <t>Бакланова П.В.</t>
  </si>
  <si>
    <t>Санкин И.И.</t>
  </si>
  <si>
    <t>Бычков Д.Е.</t>
  </si>
  <si>
    <t>призёр</t>
  </si>
  <si>
    <t>Гнедая М.Е.</t>
  </si>
  <si>
    <t>Моногарова Д.М.</t>
  </si>
  <si>
    <t>Призёр</t>
  </si>
  <si>
    <t>Губенко В.И.</t>
  </si>
  <si>
    <t>Касатых И.А.</t>
  </si>
  <si>
    <t>Хубларов К. А.</t>
  </si>
  <si>
    <t>Худякова Т. А.</t>
  </si>
  <si>
    <t>Акулова А. А.</t>
  </si>
  <si>
    <t>Рощупкина Е. С.</t>
  </si>
  <si>
    <t>Станин Д. А.</t>
  </si>
  <si>
    <t>Нечипаева М. М.</t>
  </si>
  <si>
    <t>Рощупкина Л. В.</t>
  </si>
  <si>
    <t>Сбитнева К. С.</t>
  </si>
  <si>
    <t>Симонов С. В.</t>
  </si>
  <si>
    <t>Шамшин Д. А.</t>
  </si>
  <si>
    <t>Логачев Д. В.</t>
  </si>
  <si>
    <t>Никишина А. Р.</t>
  </si>
  <si>
    <t xml:space="preserve">Ивлев Н. С. </t>
  </si>
  <si>
    <t>Маклаков Д.</t>
  </si>
  <si>
    <t>Панкратов Г. М.</t>
  </si>
  <si>
    <t>Прасолов А. Д.</t>
  </si>
  <si>
    <t>Толстых И. Я.</t>
  </si>
  <si>
    <t>Суседько И. А.</t>
  </si>
  <si>
    <t>Малина В.В.</t>
  </si>
  <si>
    <t>Емельянов Н.И.</t>
  </si>
  <si>
    <t>Дьякова В.А.</t>
  </si>
  <si>
    <t>Власов А.А.</t>
  </si>
  <si>
    <t>Симонова Н.В.</t>
  </si>
  <si>
    <t>Пичугова С.М.</t>
  </si>
  <si>
    <t>Калинин С.Ю</t>
  </si>
  <si>
    <t>Логачев И.А</t>
  </si>
  <si>
    <t>Ходячих Б.Д.</t>
  </si>
  <si>
    <t>Бакланова А.В.</t>
  </si>
  <si>
    <t>Тиунова А.А.</t>
  </si>
  <si>
    <t>Вяльцева К.В.</t>
  </si>
  <si>
    <t>Алиев Р.Ш.</t>
  </si>
  <si>
    <t>Белых К.С.</t>
  </si>
  <si>
    <t>Большакова А.А.</t>
  </si>
  <si>
    <t>Маслова Р.Р.</t>
  </si>
  <si>
    <t>Пономарев А.А.</t>
  </si>
  <si>
    <t>Устинова А.А.</t>
  </si>
  <si>
    <t>Юшина А.А.</t>
  </si>
  <si>
    <t>Воронцов И.Е.</t>
  </si>
  <si>
    <t>Терехин М.Е.</t>
  </si>
  <si>
    <t>Данилова Д.В.</t>
  </si>
  <si>
    <t>Богданов А. С.</t>
  </si>
  <si>
    <t>Шабанов Т.Д.</t>
  </si>
  <si>
    <t>Мамулин А.И.</t>
  </si>
  <si>
    <t>Колесников С.С.</t>
  </si>
  <si>
    <t xml:space="preserve"> Куликова В.А.</t>
  </si>
  <si>
    <t>Гончарова П.В.</t>
  </si>
  <si>
    <t>Степушкина О.И.</t>
  </si>
  <si>
    <t>Куликова С.А.</t>
  </si>
  <si>
    <t>Богданова В.О.</t>
  </si>
  <si>
    <t>Меркулова Д. А.</t>
  </si>
  <si>
    <t>Фомин К. И.</t>
  </si>
  <si>
    <t>Жимонов В. А.</t>
  </si>
  <si>
    <t>Алексееа А.Ю</t>
  </si>
  <si>
    <t>Гвоздев А.Н</t>
  </si>
  <si>
    <t>Кучеренко А.Н.</t>
  </si>
  <si>
    <t>Султанов С.С.</t>
  </si>
  <si>
    <t>Петрова К.К.</t>
  </si>
  <si>
    <t>Арсёнов П.А.</t>
  </si>
  <si>
    <t>Участник</t>
  </si>
  <si>
    <t>Науменко Э.А.</t>
  </si>
  <si>
    <t>Ковтун Е.А.</t>
  </si>
  <si>
    <t>Агарков Н.Д.</t>
  </si>
  <si>
    <t>Архипова В.В.</t>
  </si>
  <si>
    <t>Сучкова У.В.</t>
  </si>
  <si>
    <t>Козлов Б.С.</t>
  </si>
  <si>
    <t>Пожидаева К.Е.</t>
  </si>
  <si>
    <t>Усанов Л.В.</t>
  </si>
  <si>
    <t>Марченко Е.С.</t>
  </si>
  <si>
    <t>Гордиенко В.Д.</t>
  </si>
  <si>
    <t>Королева К .В.</t>
  </si>
  <si>
    <t>Часовских М. Ю.</t>
  </si>
  <si>
    <t>Караваева К. А.</t>
  </si>
  <si>
    <t>Головнёва П.В.</t>
  </si>
  <si>
    <t>Должикова В.В.</t>
  </si>
  <si>
    <t>Малышкин В.Д.</t>
  </si>
  <si>
    <t>Бовсуновская А.В.</t>
  </si>
  <si>
    <t>Сушков Д.А.</t>
  </si>
  <si>
    <t>Долуденко И.А.</t>
  </si>
  <si>
    <t>Смелва Д.К.</t>
  </si>
  <si>
    <t>Кулешова П.А.</t>
  </si>
  <si>
    <t>Кузнецова Ю.В.</t>
  </si>
  <si>
    <t>Зобов Д.П.</t>
  </si>
  <si>
    <t>Скрипкина К.А.</t>
  </si>
  <si>
    <t>Голощапова В.И.</t>
  </si>
  <si>
    <t>Петросянц А.С.</t>
  </si>
  <si>
    <t>Овчинникова С.А.</t>
  </si>
  <si>
    <t>Бабичева Д.С.</t>
  </si>
  <si>
    <t>Александров Е.А</t>
  </si>
  <si>
    <t>Васянин А.С</t>
  </si>
  <si>
    <t>Шенцев Е.А.</t>
  </si>
  <si>
    <t>Кириченков М.С.</t>
  </si>
  <si>
    <t>Попкова В.Д.</t>
  </si>
  <si>
    <t>Ходжаян С.А.</t>
  </si>
  <si>
    <t>Шукалина В.С.</t>
  </si>
  <si>
    <t>Слезова О.Д.</t>
  </si>
  <si>
    <t>Мелихов М.А</t>
  </si>
  <si>
    <t>Смирнов А.В</t>
  </si>
  <si>
    <t>Кононов В.Г</t>
  </si>
  <si>
    <t>Петков Д.А.</t>
  </si>
  <si>
    <t>Анисимова А.А.</t>
  </si>
  <si>
    <t>Алмиева С.Е.</t>
  </si>
  <si>
    <t>Глушков Е.А.</t>
  </si>
  <si>
    <t>Семенов Г.М.</t>
  </si>
  <si>
    <t>Шелудченко Е.Р.</t>
  </si>
  <si>
    <t>Рыбникова М.А</t>
  </si>
  <si>
    <t>Ладынский К.Р</t>
  </si>
  <si>
    <t>Ладынская А.Р.</t>
  </si>
  <si>
    <t>Полищук В.Ю</t>
  </si>
  <si>
    <t>Хамкоев А.</t>
  </si>
  <si>
    <t>Попов Д.Ю.</t>
  </si>
  <si>
    <t>Медведева О. О.</t>
  </si>
  <si>
    <t>Павлова Ю. Е.</t>
  </si>
  <si>
    <t>Инакова А.Н.</t>
  </si>
  <si>
    <t>Есин Е. С.</t>
  </si>
  <si>
    <t>МБОУ ООШ №9</t>
  </si>
  <si>
    <t>Ерохина Елена Ивановна</t>
  </si>
  <si>
    <t>Шемякина С.В.</t>
  </si>
  <si>
    <t>Тамилина У.Д.</t>
  </si>
  <si>
    <t>Хайрутдинова В.А.</t>
  </si>
  <si>
    <t>Гончарова В.А.</t>
  </si>
  <si>
    <t>Лапкина К.М.</t>
  </si>
  <si>
    <t>Шеховцова В.А.</t>
  </si>
  <si>
    <t>Дементьева С.А.</t>
  </si>
  <si>
    <t>Шишковец М.А.</t>
  </si>
  <si>
    <t>Базарова Наталия Егоровна</t>
  </si>
  <si>
    <t>Макаева Д. А.</t>
  </si>
  <si>
    <t>МБОУ " ООШ №7"</t>
  </si>
  <si>
    <t>Ильинова Надежда Николаевна.</t>
  </si>
  <si>
    <t>Лазебный И.А.</t>
  </si>
  <si>
    <t>Лазаренко С.С.</t>
  </si>
  <si>
    <t>Фридкина С.Е.</t>
  </si>
  <si>
    <t>МАОУ "СОШ№24 с УИОП" Старооскольского городского округа"</t>
  </si>
  <si>
    <t>Зюбан Виктория Владимировна</t>
  </si>
  <si>
    <t>Фомина Д. В</t>
  </si>
  <si>
    <t>Хаустова А.М.</t>
  </si>
  <si>
    <t>МБОУ "СОШ №11"</t>
  </si>
  <si>
    <t>Самойлова Наталия Витальевна</t>
  </si>
  <si>
    <t>Воробьёв И.А.</t>
  </si>
  <si>
    <t>Гадецкая Л.С.</t>
  </si>
  <si>
    <t>Пономарева А.Д.</t>
  </si>
  <si>
    <t>Климов Д.С.</t>
  </si>
  <si>
    <t>МБОУ "ООШ №2"</t>
  </si>
  <si>
    <t>Поварова Марина Анатольевна</t>
  </si>
  <si>
    <t>Васильева Ж.Д.</t>
  </si>
  <si>
    <t>Бувайлик Наталья Константиновна</t>
  </si>
  <si>
    <t>Чернова А.А.</t>
  </si>
  <si>
    <t>Кривенцева М.С.</t>
  </si>
  <si>
    <t>Чернов И.К.</t>
  </si>
  <si>
    <t>Нечаева Зоя Ивановна</t>
  </si>
  <si>
    <t>Булатова М.А.</t>
  </si>
  <si>
    <t>Финк Е.А.</t>
  </si>
  <si>
    <t>Клавкина А.Ю.</t>
  </si>
  <si>
    <t>Сухова А.Е.</t>
  </si>
  <si>
    <t>Михайлова Д.А.</t>
  </si>
  <si>
    <t>Квочкина М.В.</t>
  </si>
  <si>
    <t>Шаган К.И.</t>
  </si>
  <si>
    <t>Афанасьев В.В.</t>
  </si>
  <si>
    <t>Кравченко И.С.</t>
  </si>
  <si>
    <t>Нестеренко К.Д.</t>
  </si>
  <si>
    <t>Петрова В.Р.</t>
  </si>
  <si>
    <t>Потапова О.С.</t>
  </si>
  <si>
    <t>Страхова С.А.</t>
  </si>
  <si>
    <t>Хорхордина В.А.</t>
  </si>
  <si>
    <t>Шамагин М.В.</t>
  </si>
  <si>
    <t>Болвинов Д.А.</t>
  </si>
  <si>
    <t>Скаврунская К.Д.</t>
  </si>
  <si>
    <t>Дмитриева М.Д.</t>
  </si>
  <si>
    <t>Гриднев А.О.</t>
  </si>
  <si>
    <t>Александрова Марина Николаевна</t>
  </si>
  <si>
    <t>Ивонина П.А.</t>
  </si>
  <si>
    <t>Лытнева В.А.</t>
  </si>
  <si>
    <t>Закосаренко Я.Д.</t>
  </si>
  <si>
    <t>Сабакарь А.А.</t>
  </si>
  <si>
    <t>Черкасова Е.Р.</t>
  </si>
  <si>
    <t>Агафонова А.В.</t>
  </si>
  <si>
    <t>Ильина П.Н.</t>
  </si>
  <si>
    <t>Кривошеева А.С.</t>
  </si>
  <si>
    <t>Гурова В.В.</t>
  </si>
  <si>
    <t>Горшкова И.А.</t>
  </si>
  <si>
    <t>Максимов А.С</t>
  </si>
  <si>
    <t>Нефёдова Елена Ивановна</t>
  </si>
  <si>
    <t>Артемова А.С.</t>
  </si>
  <si>
    <t>Межуева А.О.</t>
  </si>
  <si>
    <t>Назаренко К.Р.</t>
  </si>
  <si>
    <t>Нуцул Д.П.</t>
  </si>
  <si>
    <t>Попова К.А.</t>
  </si>
  <si>
    <t>Синдеев М.Ю.</t>
  </si>
  <si>
    <t>Цыннок П.С.</t>
  </si>
  <si>
    <t>Колупаева А.А.</t>
  </si>
  <si>
    <t>Павлова Д.А.</t>
  </si>
  <si>
    <t>Груздова А.А.</t>
  </si>
  <si>
    <t>Дёменский Р.Д.</t>
  </si>
  <si>
    <t>Калита М.В.</t>
  </si>
  <si>
    <t>Курмаев А.В.</t>
  </si>
  <si>
    <t>Сионов Д.С.</t>
  </si>
  <si>
    <t>Тесленко П.Д.</t>
  </si>
  <si>
    <t>Чумакова А.Ю.</t>
  </si>
  <si>
    <t>Михайленко С.С.</t>
  </si>
  <si>
    <t>Монакова Н.А.</t>
  </si>
  <si>
    <t>Рашина В.С.</t>
  </si>
  <si>
    <t>Маликов Н. Д.</t>
  </si>
  <si>
    <t>Симонов С.А.</t>
  </si>
  <si>
    <t>Малахова Е.А.</t>
  </si>
  <si>
    <t>Селивёрсова К.В.</t>
  </si>
  <si>
    <t>Меркулова О.В.</t>
  </si>
  <si>
    <t>Воронков Н.И.</t>
  </si>
  <si>
    <t>Ширинская К.А.</t>
  </si>
  <si>
    <t>Дворянкин И.С.</t>
  </si>
  <si>
    <t>Журба В.К.</t>
  </si>
  <si>
    <t>Колпаков Н. А.</t>
  </si>
  <si>
    <t>Хивренко Ирина Валентиновна</t>
  </si>
  <si>
    <t>Тетерятников А.А.</t>
  </si>
  <si>
    <t>Пахомова А.В.</t>
  </si>
  <si>
    <t>Жуковская В.В.</t>
  </si>
  <si>
    <t>Куземко К.Г.</t>
  </si>
  <si>
    <t>Милинкович Н.С.</t>
  </si>
  <si>
    <t>Елькин Д.Н.</t>
  </si>
  <si>
    <t>Полев М.В.</t>
  </si>
  <si>
    <t>Демидова Д.С.</t>
  </si>
  <si>
    <t>Красичкова Ю.С.</t>
  </si>
  <si>
    <t>Чеботарев Н.С.</t>
  </si>
  <si>
    <t>Вагнер А.А.</t>
  </si>
  <si>
    <t>Алёхина С.В.</t>
  </si>
  <si>
    <t>Станкевич Д.Л.</t>
  </si>
  <si>
    <t>Горожанкин А.А.</t>
  </si>
  <si>
    <t>Виршке Д.С.</t>
  </si>
  <si>
    <t>Крестьянинова Е.Д.</t>
  </si>
  <si>
    <t>Простаков В.О.</t>
  </si>
  <si>
    <t>Менькина Д.Е.</t>
  </si>
  <si>
    <t>Азаров Д. А.</t>
  </si>
  <si>
    <t>МАОУ"СПШ№33"</t>
  </si>
  <si>
    <t>Шаталова Нина Алексеевна</t>
  </si>
  <si>
    <t>Лукин А.А.</t>
  </si>
  <si>
    <t>Дорохова Галина Юрьевна</t>
  </si>
  <si>
    <t>Подковыров Т.И.</t>
  </si>
  <si>
    <t>Клемешева П.С.</t>
  </si>
  <si>
    <t>Косарева У.Д.</t>
  </si>
  <si>
    <t>Колодько А.С.</t>
  </si>
  <si>
    <t>Кувшинов И.Г.</t>
  </si>
  <si>
    <t>Сторожева Д.В.</t>
  </si>
  <si>
    <t>Смоленцева К.А.</t>
  </si>
  <si>
    <t>Куртуков Н.Е.</t>
  </si>
  <si>
    <t>Тагаева К. Д.</t>
  </si>
  <si>
    <t>Артемоненко Д.М</t>
  </si>
  <si>
    <t>Тагаева М.Д.</t>
  </si>
  <si>
    <t>Мальцева А.П.</t>
  </si>
  <si>
    <t>Вересова А.А.</t>
  </si>
  <si>
    <t>Андреев А.А.</t>
  </si>
  <si>
    <t>Татаркина Марина Александровна</t>
  </si>
  <si>
    <t>Гетте Н.С.</t>
  </si>
  <si>
    <t>Курбатов В.В.</t>
  </si>
  <si>
    <t>Гайдаш Н.Е.</t>
  </si>
  <si>
    <t>Колесникова А.Н.</t>
  </si>
  <si>
    <t>Камолятова М.Н.</t>
  </si>
  <si>
    <t>Ямбулатов С.Н.</t>
  </si>
  <si>
    <t>Часовских Г.А.</t>
  </si>
  <si>
    <t>Нагулина М.А.</t>
  </si>
  <si>
    <t>Шевелева Я.А.</t>
  </si>
  <si>
    <t>Золотых З.В.</t>
  </si>
  <si>
    <t>Секирин М. А</t>
  </si>
  <si>
    <t>Водолагин А.Д.</t>
  </si>
  <si>
    <t>Шаповалов И. С.</t>
  </si>
  <si>
    <t>Юдина А.А.</t>
  </si>
  <si>
    <t>Зубайраева А. О.</t>
  </si>
  <si>
    <t>Зубцов Н. В.</t>
  </si>
  <si>
    <t>Бакланов В. О.</t>
  </si>
  <si>
    <t>Никулина А.М.</t>
  </si>
  <si>
    <t>Такшин З.А.</t>
  </si>
  <si>
    <t>Стельнова С.Д.</t>
  </si>
  <si>
    <t>Азоркина М.А.</t>
  </si>
  <si>
    <t>Филалеев Ф.К.</t>
  </si>
  <si>
    <t>Коршиков В.Д.</t>
  </si>
  <si>
    <t>Зимина П.А.</t>
  </si>
  <si>
    <t>Лунева П.Е.</t>
  </si>
  <si>
    <t>Базарова В.В.</t>
  </si>
  <si>
    <t>Суржко П.Е.</t>
  </si>
  <si>
    <t>Корона В.В.</t>
  </si>
  <si>
    <t>Рыжова А.А.</t>
  </si>
  <si>
    <t>Спесивцева М.Е.</t>
  </si>
  <si>
    <t>Черненко С.А.</t>
  </si>
  <si>
    <t>Миленин В.И.</t>
  </si>
  <si>
    <t>Иванов С.А.</t>
  </si>
  <si>
    <t>Александренко Р.О.</t>
  </si>
  <si>
    <t>Баранникова В,В.</t>
  </si>
  <si>
    <t>Романюк Д.Д.</t>
  </si>
  <si>
    <t>Томницкая А.А.</t>
  </si>
  <si>
    <t>Понкратова В.Е.</t>
  </si>
  <si>
    <t>Замыслова А.В.</t>
  </si>
  <si>
    <t>Бредихин Н.В</t>
  </si>
  <si>
    <t>Соловьева А.А.</t>
  </si>
  <si>
    <t>Золотых А.С.</t>
  </si>
  <si>
    <t>Беседин Д. А.</t>
  </si>
  <si>
    <t>Долбина Д.С.</t>
  </si>
  <si>
    <t>Скворцова Л.В.</t>
  </si>
  <si>
    <t>Четова В.С.</t>
  </si>
  <si>
    <t>Глушко Д.Д.</t>
  </si>
  <si>
    <t>Евдокимов А.Е.</t>
  </si>
  <si>
    <t>Скачкова С.А.</t>
  </si>
  <si>
    <t>Полищук М.М.</t>
  </si>
  <si>
    <t>Павлова Е.Д.</t>
  </si>
  <si>
    <t>Болгова А.И.</t>
  </si>
  <si>
    <t>Прохорова К.А.</t>
  </si>
  <si>
    <t>Клышникова И.А.</t>
  </si>
  <si>
    <t>Ветлугаева Л.А.</t>
  </si>
  <si>
    <t>Чеснакова А.А.</t>
  </si>
  <si>
    <t>Кононов Д.Р.</t>
  </si>
  <si>
    <t>Алехина  Е.В.                                                       7                              11</t>
  </si>
  <si>
    <t>Толстых А.А.</t>
  </si>
  <si>
    <t xml:space="preserve">Юрьев Б.Р. </t>
  </si>
  <si>
    <t>Журахов В.А.</t>
  </si>
  <si>
    <t>Пичиневская М.Ю.</t>
  </si>
  <si>
    <t>Русанов А.Е.</t>
  </si>
  <si>
    <t>Нетесов А.В.</t>
  </si>
  <si>
    <t>Гендель И.С.</t>
  </si>
  <si>
    <t>Антюхина В.А.</t>
  </si>
  <si>
    <t>Кривченкова М.И.</t>
  </si>
  <si>
    <t>МАОУ "СПШ№33"</t>
  </si>
  <si>
    <t>Парамонова Вера Васильевна</t>
  </si>
  <si>
    <t>Иванова А. А.</t>
  </si>
  <si>
    <t>МБОУ "ОО Каплинская школа"</t>
  </si>
  <si>
    <t>Черноусова Инна Ивановна</t>
  </si>
  <si>
    <t>Мирзоева М.Р.</t>
  </si>
  <si>
    <t>Голузенец А.Р.</t>
  </si>
  <si>
    <t>Черникова Е.А.</t>
  </si>
  <si>
    <t>Жукова А.С.</t>
  </si>
  <si>
    <t xml:space="preserve">Кузичева Елена Владимировна </t>
  </si>
  <si>
    <t>Бондарь И.К</t>
  </si>
  <si>
    <t>Малютин Ярослав Викторович</t>
  </si>
  <si>
    <t>Юдина А.С.</t>
  </si>
  <si>
    <t>Попова А.А.</t>
  </si>
  <si>
    <t>Сушко И.А.</t>
  </si>
  <si>
    <t>МБОУ "Гимназия №18"</t>
  </si>
  <si>
    <t>Синицына Татьяна Викторовна</t>
  </si>
  <si>
    <t>Петренко М.Р.</t>
  </si>
  <si>
    <t>Золотых И.С.</t>
  </si>
  <si>
    <t>Шевель Н.Д.</t>
  </si>
  <si>
    <t>Акинина Галина Станиславовна</t>
  </si>
  <si>
    <t>Шеин В.С.</t>
  </si>
  <si>
    <t>Мехтеева В.В.</t>
  </si>
  <si>
    <t>Баталин Н.Ф.</t>
  </si>
  <si>
    <t>Степанов М.Д.</t>
  </si>
  <si>
    <t>Краснова А.В.</t>
  </si>
  <si>
    <t>Болотсикх Р.И.</t>
  </si>
  <si>
    <t>Булатникова А.А.</t>
  </si>
  <si>
    <t>Нижегородова К.И.</t>
  </si>
  <si>
    <t>Клименко С.М.</t>
  </si>
  <si>
    <t>Черемных Д.С.</t>
  </si>
  <si>
    <t>Славков К.О.</t>
  </si>
  <si>
    <t>Топоров Д.В.</t>
  </si>
  <si>
    <t>Арестова В.В.</t>
  </si>
  <si>
    <t>Хвостов Е.Д.</t>
  </si>
  <si>
    <t>Самсонова Э.Ю.</t>
  </si>
  <si>
    <t>Мелихова К.С.</t>
  </si>
  <si>
    <t>Корнев М.С.</t>
  </si>
  <si>
    <t>Степаненко М.М.</t>
  </si>
  <si>
    <t>Артемова А.А.</t>
  </si>
  <si>
    <t>Янсубаев К.Г.</t>
  </si>
  <si>
    <t>Олейник М.В.</t>
  </si>
  <si>
    <t>Костенникова М.Р.</t>
  </si>
  <si>
    <t>Шевский Н.М.</t>
  </si>
  <si>
    <t>Иванов А.В.</t>
  </si>
  <si>
    <t>Волкова М.С.</t>
  </si>
  <si>
    <t>Быков М.А.</t>
  </si>
  <si>
    <t>Бесчетников Ф.Д.</t>
  </si>
  <si>
    <t>Буренина А.О.</t>
  </si>
  <si>
    <t>Борисичёва В.С.</t>
  </si>
  <si>
    <t>Дюкарева Е.М.</t>
  </si>
  <si>
    <t>Малахова С.Н.</t>
  </si>
  <si>
    <t>Костев В.Р.</t>
  </si>
  <si>
    <t>Чернышов М.А.</t>
  </si>
  <si>
    <t>Новиков З.Р.</t>
  </si>
  <si>
    <t>Огиенко А.А.</t>
  </si>
  <si>
    <t>Зиборова В.Н.</t>
  </si>
  <si>
    <t>Пономарь В.Ю.</t>
  </si>
  <si>
    <t>Чуева С.Е.</t>
  </si>
  <si>
    <t>Жиленкова А.И.</t>
  </si>
  <si>
    <t>Нестерова А.А</t>
  </si>
  <si>
    <t>Махортых М.С.</t>
  </si>
  <si>
    <t>Мишенина А.Ю</t>
  </si>
  <si>
    <t>Русин Т.В.</t>
  </si>
  <si>
    <t>Разуваев Д.А.</t>
  </si>
  <si>
    <t>Брончуков М.С.</t>
  </si>
  <si>
    <t>Пупкова К.С.</t>
  </si>
  <si>
    <t>Артеменко А.И.</t>
  </si>
  <si>
    <t>Кулешов И.А.</t>
  </si>
  <si>
    <t>Альхова А.А.</t>
  </si>
  <si>
    <t>Кириченко Л.М.</t>
  </si>
  <si>
    <t>Колузанова А.А.</t>
  </si>
  <si>
    <t>Тимохина А.В.</t>
  </si>
  <si>
    <t>Маликова Е.Д.</t>
  </si>
  <si>
    <t>МБОУ "Средняя общеобразовательная Монаковская школа"</t>
  </si>
  <si>
    <t>Пискалова Т.А.</t>
  </si>
  <si>
    <t>Прокудина Ю.А</t>
  </si>
  <si>
    <t>Нестеренко А.А.</t>
  </si>
  <si>
    <t>Симонов Я.Р</t>
  </si>
  <si>
    <t>Шкляр Д.Е.</t>
  </si>
  <si>
    <t xml:space="preserve">Петров Д.А. </t>
  </si>
  <si>
    <t>Вислев А.Д.</t>
  </si>
  <si>
    <t>Зайцев Я.К.</t>
  </si>
  <si>
    <t>Шалыгин Р.А.</t>
  </si>
  <si>
    <t>Гатилова П.И.</t>
  </si>
  <si>
    <t>Емельянова Д.А.</t>
  </si>
  <si>
    <t>Кириллов К.И.</t>
  </si>
  <si>
    <t>Шевцова Д.С.</t>
  </si>
  <si>
    <t>Берковская А.С.</t>
  </si>
  <si>
    <t>Зозуленко М.Д.</t>
  </si>
  <si>
    <t>Бурцева С.А.</t>
  </si>
  <si>
    <t>Кирилов К.И.</t>
  </si>
  <si>
    <t>Шипилова Д.Р.</t>
  </si>
  <si>
    <t>Заикина А.В.</t>
  </si>
  <si>
    <t>Костюк В.И.</t>
  </si>
  <si>
    <t>Мартынюк Э.А.</t>
  </si>
  <si>
    <t>Кудряшова А.С.</t>
  </si>
  <si>
    <t>Лазебная В.И.</t>
  </si>
  <si>
    <t>Манько Д.А.</t>
  </si>
  <si>
    <t>Гаврилов Б.А.</t>
  </si>
  <si>
    <t>Авдеева Ольга Николаевна</t>
  </si>
  <si>
    <t>Богатова А.В.</t>
  </si>
  <si>
    <t>Лукина А.А.</t>
  </si>
  <si>
    <t>Гусарев А.Е.</t>
  </si>
  <si>
    <t>Веселов Н.Е.</t>
  </si>
  <si>
    <t>Посканный Р.Д.</t>
  </si>
  <si>
    <t>Клингбайль А.Р.</t>
  </si>
  <si>
    <t>Пахомова А.Д.</t>
  </si>
  <si>
    <t>Дивов М.М.</t>
  </si>
  <si>
    <t xml:space="preserve">Суховей А.В. </t>
  </si>
  <si>
    <t>Суховей Д.В.</t>
  </si>
  <si>
    <t>Закревский В.В.</t>
  </si>
  <si>
    <t>Шестаков М.А.</t>
  </si>
  <si>
    <t>Фирсова А.С.</t>
  </si>
  <si>
    <t>Калинин А.И.</t>
  </si>
  <si>
    <t xml:space="preserve">Мотлохова М.И. </t>
  </si>
  <si>
    <t>Письмак М.Г.</t>
  </si>
  <si>
    <t>Бабич А.И.</t>
  </si>
  <si>
    <t>Гриднева А.А.</t>
  </si>
  <si>
    <t>Панькова В.В.</t>
  </si>
  <si>
    <t>Чудных В.Д.</t>
  </si>
  <si>
    <t>Казьмин В.С.</t>
  </si>
  <si>
    <t>Прокопец В.А.</t>
  </si>
  <si>
    <t>Кириллов А.М.</t>
  </si>
  <si>
    <t>Евланников  А.Н.</t>
  </si>
  <si>
    <t>Струльцова А.В.</t>
  </si>
  <si>
    <t>Обухова П.П.</t>
  </si>
  <si>
    <t>Прасолова  М. Г.</t>
  </si>
  <si>
    <t xml:space="preserve"> Рыбина А.В.</t>
  </si>
  <si>
    <t>Алексеева А.О.</t>
  </si>
  <si>
    <t>Черемисинова В.Д.</t>
  </si>
  <si>
    <t>Леденева Д.Д.</t>
  </si>
  <si>
    <t>Копнин И.А.</t>
  </si>
  <si>
    <t>Степкина А.Н.</t>
  </si>
  <si>
    <t>Зуйкова А.Д.</t>
  </si>
  <si>
    <t>Стрельникова С.В.</t>
  </si>
  <si>
    <t>Сергеев Ю.А.</t>
  </si>
  <si>
    <t>Глызина Е.В.</t>
  </si>
  <si>
    <t>Котова О.А.</t>
  </si>
  <si>
    <t xml:space="preserve">Кузнецов И.А. </t>
  </si>
  <si>
    <t>Сапин Н.Д.</t>
  </si>
  <si>
    <t>Емельянова А.В.</t>
  </si>
  <si>
    <t>Канищева А.А.</t>
  </si>
  <si>
    <t>Темникова Ю.В.</t>
  </si>
  <si>
    <t>Тулинова Д.Е.</t>
  </si>
  <si>
    <t>Васильев М.Е.</t>
  </si>
  <si>
    <t>Хивренко М.А.</t>
  </si>
  <si>
    <t>Круговых В.С.</t>
  </si>
  <si>
    <t>Нечаева М. В.</t>
  </si>
  <si>
    <t>Жимонова Т. В.</t>
  </si>
  <si>
    <t>Копнина В. С.</t>
  </si>
  <si>
    <t>Химин И.В.</t>
  </si>
  <si>
    <t>Дуракова А.А.</t>
  </si>
  <si>
    <t>Степанова Н.В.</t>
  </si>
  <si>
    <t>Липатова Ю.С.</t>
  </si>
  <si>
    <t>Халяпина В.К.</t>
  </si>
  <si>
    <t>Мандрощенко К.Ю.</t>
  </si>
  <si>
    <t>Лепёшкина В.Ю.</t>
  </si>
  <si>
    <t>Черных А.С.</t>
  </si>
  <si>
    <t>Дурнева А.И.</t>
  </si>
  <si>
    <t>Гнетеева А.В.</t>
  </si>
  <si>
    <t>РомановаТ.А.</t>
  </si>
  <si>
    <t>Качалина П.С.</t>
  </si>
  <si>
    <t>Горских А.В.</t>
  </si>
  <si>
    <t>Максимов Г.А.</t>
  </si>
  <si>
    <t>Плетнева М.Д.</t>
  </si>
  <si>
    <t>Нигматзянов М.А.</t>
  </si>
  <si>
    <t>Эльцессер Е.А.</t>
  </si>
  <si>
    <t>Бондаренко А.В.</t>
  </si>
  <si>
    <t>Поздняков В.О.</t>
  </si>
  <si>
    <t>Ченцова Е.Е.</t>
  </si>
  <si>
    <t>Бакулина И.А.</t>
  </si>
  <si>
    <t>Малахова С.Ю.</t>
  </si>
  <si>
    <t>Кожевников В.В.</t>
  </si>
  <si>
    <t>Пальчиков И.М.</t>
  </si>
  <si>
    <t>Самохин К.Д.</t>
  </si>
  <si>
    <t>Суровцева А.С.</t>
  </si>
  <si>
    <t>Чобану В.К.</t>
  </si>
  <si>
    <t>Беспалова А.А</t>
  </si>
  <si>
    <t>Суслова А.В.</t>
  </si>
  <si>
    <t>Моргунов Д.И.</t>
  </si>
  <si>
    <t>Белоусова А.А.</t>
  </si>
  <si>
    <t>Хлебникова Е.С.</t>
  </si>
  <si>
    <t>Боев В.А.</t>
  </si>
  <si>
    <t>Бондарь Г.О.</t>
  </si>
  <si>
    <t>Капшук М.А.</t>
  </si>
  <si>
    <t>Кашубин Д.Г.</t>
  </si>
  <si>
    <t>Кашубина А.Г.</t>
  </si>
  <si>
    <t>Мельников М.Н.</t>
  </si>
  <si>
    <t>Улихин С.А.</t>
  </si>
  <si>
    <t>Корнева В.Е.</t>
  </si>
  <si>
    <t>Булденко Э.А.</t>
  </si>
  <si>
    <t>Конарев М.А.</t>
  </si>
  <si>
    <t>Жданова В.Е.</t>
  </si>
  <si>
    <t>Пастухов Д.А.</t>
  </si>
  <si>
    <t>Бильдина Д.С.</t>
  </si>
  <si>
    <t>Черноусова Е.В.</t>
  </si>
  <si>
    <t>Кучеренко Д.А</t>
  </si>
  <si>
    <t>Буракова Д.Р.</t>
  </si>
  <si>
    <t>Шарандина Д.Д.</t>
  </si>
  <si>
    <t>Стуленко Д.А.</t>
  </si>
  <si>
    <t>Журахов А.А.</t>
  </si>
  <si>
    <t>Бурковская Е.А.</t>
  </si>
  <si>
    <t>МБОУ «СОШ №34»</t>
  </si>
  <si>
    <t>Бабенко А.Л.</t>
  </si>
  <si>
    <t>Илларионов Н.С.</t>
  </si>
  <si>
    <t>Самулева Э.А.</t>
  </si>
  <si>
    <t>Абразумова Марина Николаевна</t>
  </si>
  <si>
    <t>Морозов А. В.</t>
  </si>
  <si>
    <t>Устинов В.Д.</t>
  </si>
  <si>
    <t>МАОУ " ОК "Лицей № 3 имени С. П. Угаровой"</t>
  </si>
  <si>
    <t>Уудряшова м.А.</t>
  </si>
  <si>
    <t>Королева М.М.</t>
  </si>
  <si>
    <t>Иванова И.Н.</t>
  </si>
  <si>
    <t>Фоменко А.А.</t>
  </si>
  <si>
    <t>Рудой Д.И.</t>
  </si>
  <si>
    <t>Ивлева Е.А.</t>
  </si>
  <si>
    <t>МБОУ "СОШ№11"</t>
  </si>
  <si>
    <t>Кондрашева Наталья Владимировна</t>
  </si>
  <si>
    <t>Гехт С.Н.</t>
  </si>
  <si>
    <t>Агеева М.А.</t>
  </si>
  <si>
    <t>Логачева Светлана Михайловна</t>
  </si>
  <si>
    <t>Баяндин В.А.</t>
  </si>
  <si>
    <t>Попов Н.О.</t>
  </si>
  <si>
    <t>Анисимова АГ.</t>
  </si>
  <si>
    <t>Храпова А.А.</t>
  </si>
  <si>
    <t>Пермякова А. Д.</t>
  </si>
  <si>
    <t>Романова Лариса Владимировна</t>
  </si>
  <si>
    <t>Меркулова В.А.</t>
  </si>
  <si>
    <t>Пащенко А.П.</t>
  </si>
  <si>
    <t>Натарова К.А.</t>
  </si>
  <si>
    <t>Рудаков В.А.</t>
  </si>
  <si>
    <t>Мишустин В. А.</t>
  </si>
  <si>
    <t>Борш В.И.</t>
  </si>
  <si>
    <t>Хлудеев И. А.</t>
  </si>
  <si>
    <t>Андрианова А. А</t>
  </si>
  <si>
    <t>Дулат Д. А.</t>
  </si>
  <si>
    <t>Немытова Д.И.</t>
  </si>
  <si>
    <t>Эпова А.Е.</t>
  </si>
  <si>
    <t>Ряполова А.Д.</t>
  </si>
  <si>
    <t>мАОУ"СПШ№33"</t>
  </si>
  <si>
    <t xml:space="preserve">Скрипка В. Ю. </t>
  </si>
  <si>
    <t>Белых В.В.</t>
  </si>
  <si>
    <t>Бондарева А.А.</t>
  </si>
  <si>
    <t>Смирнова С.В</t>
  </si>
  <si>
    <t>Крынина Д.Р.</t>
  </si>
  <si>
    <t xml:space="preserve">Шило Е.Д. </t>
  </si>
  <si>
    <t>Терских Д.В.</t>
  </si>
  <si>
    <t xml:space="preserve">Емельянова К.А. </t>
  </si>
  <si>
    <t>Валиулина Р.Ф.</t>
  </si>
  <si>
    <t>Ливерко А.А.</t>
  </si>
  <si>
    <t>Котенева Я.С.</t>
  </si>
  <si>
    <t>Сафонова Е.В.</t>
  </si>
  <si>
    <t>Чуйкова С. А.</t>
  </si>
  <si>
    <t>Апатенко Любовь Егоровна</t>
  </si>
  <si>
    <t>Остриков Б.Д</t>
  </si>
  <si>
    <t>Кудинова А. С.</t>
  </si>
  <si>
    <t>Ишков Н.В.</t>
  </si>
  <si>
    <t>Рахманин В.И.</t>
  </si>
  <si>
    <t>Маслова А.И.</t>
  </si>
  <si>
    <t>Самолюк С.Р.</t>
  </si>
  <si>
    <t>Заставина М.Н.</t>
  </si>
  <si>
    <t>Варивохина С.А</t>
  </si>
  <si>
    <t>Шуваев В.Ф.</t>
  </si>
  <si>
    <t>Соколова Т.Д.</t>
  </si>
  <si>
    <t>Ширяев С.С.</t>
  </si>
  <si>
    <t>Рекун А. А.</t>
  </si>
  <si>
    <t xml:space="preserve">призёр </t>
  </si>
  <si>
    <t>Лоскутова А.А.</t>
  </si>
  <si>
    <t>Полякова Д.С.</t>
  </si>
  <si>
    <t>Уварова А.В.</t>
  </si>
  <si>
    <t>Аркатова С.А.</t>
  </si>
  <si>
    <t>Зыкова С.А.</t>
  </si>
  <si>
    <t>Часовских Т.В.</t>
  </si>
  <si>
    <t>Сивенко П.Р</t>
  </si>
  <si>
    <t>Попова Е.А.</t>
  </si>
  <si>
    <t>Холтобина В.А</t>
  </si>
  <si>
    <t>Симку К.Ф.</t>
  </si>
  <si>
    <t>Калинина А.А.</t>
  </si>
  <si>
    <t>Коршикова А.А.</t>
  </si>
  <si>
    <t>Криворотько А.В.</t>
  </si>
  <si>
    <t>Горбунов Д.О.</t>
  </si>
  <si>
    <t>Лысенко Д.А.</t>
  </si>
  <si>
    <t>Логвиненко С.Н.</t>
  </si>
  <si>
    <t>Маклаков Д. Г.</t>
  </si>
  <si>
    <t>Егоров В.Е.</t>
  </si>
  <si>
    <t>КомаренкоА.О.</t>
  </si>
  <si>
    <t>Сюзяев Н. А.</t>
  </si>
  <si>
    <t>Сорокин А. Р.</t>
  </si>
  <si>
    <t>Амуров И. В.</t>
  </si>
  <si>
    <t>Ахмедов Т.Н.</t>
  </si>
  <si>
    <t>Бурцев И. Н.</t>
  </si>
  <si>
    <t>Жеглов И.А.</t>
  </si>
  <si>
    <t>Каратаев И. А.</t>
  </si>
  <si>
    <t>Сапрыкин Е. Ю</t>
  </si>
  <si>
    <t>Покусаев В. Д.</t>
  </si>
  <si>
    <t>Головин А. Н.</t>
  </si>
  <si>
    <t>Панов Д. С.</t>
  </si>
  <si>
    <t>Ченцов Д. Н.</t>
  </si>
  <si>
    <t>Базаров Э. В.</t>
  </si>
  <si>
    <t>Дорохина С.А.</t>
  </si>
  <si>
    <t xml:space="preserve">Жогова А.Н. </t>
  </si>
  <si>
    <t xml:space="preserve">Карлаш Е.В. </t>
  </si>
  <si>
    <t xml:space="preserve">Панкратова П.А. </t>
  </si>
  <si>
    <t>Крамарова В.С.</t>
  </si>
  <si>
    <t xml:space="preserve">Анпилова К.В. </t>
  </si>
  <si>
    <t>Иринина А.А.</t>
  </si>
  <si>
    <t>Филимонова Е.А.</t>
  </si>
  <si>
    <t>Симонов С. А.</t>
  </si>
  <si>
    <t>Селезнева Ю.В.</t>
  </si>
  <si>
    <t>Назаров А.А.</t>
  </si>
  <si>
    <t>Ченцова А. Е.</t>
  </si>
  <si>
    <t>Богданова П.</t>
  </si>
  <si>
    <t>Клейменова С.</t>
  </si>
  <si>
    <t>Кронгард А.Г.</t>
  </si>
  <si>
    <t>Теленьков А.Э.</t>
  </si>
  <si>
    <t>Дурнев В.М</t>
  </si>
  <si>
    <t>Николаева Д.О.</t>
  </si>
  <si>
    <t>Волоконская В.А.</t>
  </si>
  <si>
    <t>Беспаленко П.А.</t>
  </si>
  <si>
    <t>Темников А.В.</t>
  </si>
  <si>
    <t>Бондаренко А.А.</t>
  </si>
  <si>
    <t>Терских Д.Н.</t>
  </si>
  <si>
    <t>Чупико А.М.</t>
  </si>
  <si>
    <t>Хаустова А.В.</t>
  </si>
  <si>
    <t>Бунина Д.А.</t>
  </si>
  <si>
    <t>Жевно Д.А.</t>
  </si>
  <si>
    <t>Мозолин В.С.</t>
  </si>
  <si>
    <t>Самсонов Т.Ф.</t>
  </si>
  <si>
    <t>Карих П.С.</t>
  </si>
  <si>
    <t>Глазкрицкая А.А.</t>
  </si>
  <si>
    <t>Рыбынская Д.А.</t>
  </si>
  <si>
    <t>Киремецкий  В.А.</t>
  </si>
  <si>
    <t>Лищенко В.Н.</t>
  </si>
  <si>
    <t>Капустина В.А.</t>
  </si>
  <si>
    <t>Рябцева О.А.</t>
  </si>
  <si>
    <t>Артемкин Е.Е.</t>
  </si>
  <si>
    <t>Оркиш В.А.</t>
  </si>
  <si>
    <t>Савелов К.В.</t>
  </si>
  <si>
    <t>Барков И.А.</t>
  </si>
  <si>
    <t>Гончаров А.Е.</t>
  </si>
  <si>
    <t>Богданов Н.А.</t>
  </si>
  <si>
    <t>Филонов Я.Р.</t>
  </si>
  <si>
    <t>Хлопонин А.С.</t>
  </si>
  <si>
    <t>Агригороае М. В.</t>
  </si>
  <si>
    <t>Горбунова А.С.</t>
  </si>
  <si>
    <t>Ахтырко А. А.</t>
  </si>
  <si>
    <t>Цупиненко И. В..</t>
  </si>
  <si>
    <t>Никищенко Л.В.</t>
  </si>
  <si>
    <t>Свечникова А.Д.</t>
  </si>
  <si>
    <t>Гамова Н.В.</t>
  </si>
  <si>
    <t>Вайгачева М</t>
  </si>
  <si>
    <t>Литвинчук Е.Н.</t>
  </si>
  <si>
    <t>Кузьмин А.С.</t>
  </si>
  <si>
    <t>Лапина А.Н.</t>
  </si>
  <si>
    <t>Попова Е.И.</t>
  </si>
  <si>
    <t>Дзюба М.Р.</t>
  </si>
  <si>
    <t xml:space="preserve">Топорова В.С. </t>
  </si>
  <si>
    <t>Чекрыгина А.  И.</t>
  </si>
  <si>
    <t>Колотило Т.А.</t>
  </si>
  <si>
    <t xml:space="preserve">Плеханова А.С. </t>
  </si>
  <si>
    <t xml:space="preserve">Лебедкин А.Д </t>
  </si>
  <si>
    <t>Ляпин Д. Е.</t>
  </si>
  <si>
    <t xml:space="preserve">Прасулов А. А, </t>
  </si>
  <si>
    <t>Щуров А.Е.</t>
  </si>
  <si>
    <t xml:space="preserve">Золотарев А. П. </t>
  </si>
  <si>
    <t>Траханов В. Ю.</t>
  </si>
  <si>
    <t>Стрельников Н.С.</t>
  </si>
  <si>
    <t>Жуков Д.М.</t>
  </si>
  <si>
    <t>Гирина С. С.</t>
  </si>
  <si>
    <t>Татаринцев Е.И.</t>
  </si>
  <si>
    <t>Поздняков А.А.</t>
  </si>
  <si>
    <t>Барыбин А.В.</t>
  </si>
  <si>
    <t>Гранкин Р.А.</t>
  </si>
  <si>
    <t>Кофанов М.В.</t>
  </si>
  <si>
    <t>Мокряк Д. А.</t>
  </si>
  <si>
    <t>Симонов А.</t>
  </si>
  <si>
    <t>Леденева М.А.</t>
  </si>
  <si>
    <t>Шарухина М.С.</t>
  </si>
  <si>
    <t>Крынин В.М.</t>
  </si>
  <si>
    <t>Кольянова С.Ю.</t>
  </si>
  <si>
    <t>Мельников В. А.</t>
  </si>
  <si>
    <t>Жимонова Н.Б.</t>
  </si>
  <si>
    <t>Фещенко С.Ю.</t>
  </si>
  <si>
    <t>Бритвин С.А</t>
  </si>
  <si>
    <t>Илларионова И.А.</t>
  </si>
  <si>
    <t>Репрынцева О.А.</t>
  </si>
  <si>
    <t>Кислянских С.А.</t>
  </si>
  <si>
    <t>Файзуллина К. А.</t>
  </si>
  <si>
    <t>Гончаров А.Н.</t>
  </si>
  <si>
    <t>Нестеров Д.А.</t>
  </si>
  <si>
    <t>Богданова С.А.</t>
  </si>
  <si>
    <t>Долматова А.Д.</t>
  </si>
  <si>
    <t>Стацнко Д.А.</t>
  </si>
  <si>
    <t>Чуева А.С.</t>
  </si>
  <si>
    <t>Кукк Ю.П.</t>
  </si>
  <si>
    <t>Рощупкина А.И.</t>
  </si>
  <si>
    <t>Азаров Е.А.</t>
  </si>
  <si>
    <t>Глотов Е.В.</t>
  </si>
  <si>
    <t>Томилина В.В.</t>
  </si>
  <si>
    <t>Султыгова А.М.</t>
  </si>
  <si>
    <t>Шеразданова В.А.</t>
  </si>
  <si>
    <t>Тертычная А.А.</t>
  </si>
  <si>
    <t>Клюева И.Н.</t>
  </si>
  <si>
    <t>Жилин В.Н.</t>
  </si>
  <si>
    <t>Жиляков П.А.</t>
  </si>
  <si>
    <t>Терехов Д.С.</t>
  </si>
  <si>
    <t>Устиновская Д.А.</t>
  </si>
  <si>
    <t>Ковалев В.Ю.</t>
  </si>
  <si>
    <t>Несова Ю.А.</t>
  </si>
  <si>
    <t>Тулинова Е.А.</t>
  </si>
  <si>
    <t>Гордеева М.Ю.</t>
  </si>
  <si>
    <t>Петрова А.А.</t>
  </si>
  <si>
    <t>Ряполов Д.И.</t>
  </si>
  <si>
    <t>Соловьёва П.С.</t>
  </si>
  <si>
    <t>Артемова Юлия Леонидовна</t>
  </si>
  <si>
    <t>Грабченко Д.М.</t>
  </si>
  <si>
    <t>Шмырева Ольга Ивановна</t>
  </si>
  <si>
    <t>Малухина Н. С.</t>
  </si>
  <si>
    <t>Кузичева Елена Владимировна</t>
  </si>
  <si>
    <t xml:space="preserve"> Сук В. А.</t>
  </si>
  <si>
    <t>Кудрин И.В.</t>
  </si>
  <si>
    <t>Солдатова Д.Е.</t>
  </si>
  <si>
    <t xml:space="preserve">Хименец И.М. </t>
  </si>
  <si>
    <t>Махоткина Е. Д.</t>
  </si>
  <si>
    <t>Черкашина М.А</t>
  </si>
  <si>
    <t>Завитаева А.Ю.</t>
  </si>
  <si>
    <t>Будко С.И.</t>
  </si>
  <si>
    <t>Плохотникова Д.Р.</t>
  </si>
  <si>
    <t>Пузанова Е.С.</t>
  </si>
  <si>
    <t>Вавренцова Н.В.</t>
  </si>
  <si>
    <t>Черных П.М.</t>
  </si>
  <si>
    <t>Дорош Д.Д.</t>
  </si>
  <si>
    <t>Аль Мажариш Гасем</t>
  </si>
  <si>
    <t>Гринева А.С.</t>
  </si>
  <si>
    <t>Зубкова В.Н.</t>
  </si>
  <si>
    <t>Енаки К.И.</t>
  </si>
  <si>
    <t>Арбуз Э.М.</t>
  </si>
  <si>
    <t>Долматова А.Р.</t>
  </si>
  <si>
    <t>Чернышова А.М.</t>
  </si>
  <si>
    <t>Труфанова И. А.</t>
  </si>
  <si>
    <t>Сухомлинова С.Д.</t>
  </si>
  <si>
    <t>Ададе-Боатенг И.И.</t>
  </si>
  <si>
    <t>Бондарева С.А.</t>
  </si>
  <si>
    <t>Бернова Е.С.</t>
  </si>
  <si>
    <t>Кострова Э.А.</t>
  </si>
  <si>
    <t>Рукавишникова А.Д.</t>
  </si>
  <si>
    <t>Малышко М.С.</t>
  </si>
  <si>
    <t>Свердлова Д.А.</t>
  </si>
  <si>
    <t>Морозова Д. А.</t>
  </si>
  <si>
    <t>Затынайченко Е. Е.</t>
  </si>
  <si>
    <t>Сирик П. А.</t>
  </si>
  <si>
    <t>Абилова Е. И.</t>
  </si>
  <si>
    <t>Баширова Е. И.</t>
  </si>
  <si>
    <t>Быковская А. В.</t>
  </si>
  <si>
    <t xml:space="preserve">Казанцева Е. А. </t>
  </si>
  <si>
    <t>Соколова А. Г.</t>
  </si>
  <si>
    <t>Михилева А. М.</t>
  </si>
  <si>
    <t>Аболенцева С. А.</t>
  </si>
  <si>
    <t>Азарова Д.В.</t>
  </si>
  <si>
    <t>Прудских А.С.</t>
  </si>
  <si>
    <t>Ерохина Н.М.</t>
  </si>
  <si>
    <t>Салькова А.А.</t>
  </si>
  <si>
    <t>Черских А.Ю.</t>
  </si>
  <si>
    <t>Монакова Е.А</t>
  </si>
  <si>
    <t>Дмитриева А.А</t>
  </si>
  <si>
    <t>Мацько П. Н.</t>
  </si>
  <si>
    <t>Лихачев Д.В</t>
  </si>
  <si>
    <t>Фатнева В.Е.</t>
  </si>
  <si>
    <t>Фролова К.И.</t>
  </si>
  <si>
    <t>Попов К.О.</t>
  </si>
  <si>
    <t>Высочкина Я.Д.</t>
  </si>
  <si>
    <t>Ветлугаева А.С.</t>
  </si>
  <si>
    <t>Гончаров Р.А.</t>
  </si>
  <si>
    <t>Костюк С.А.</t>
  </si>
  <si>
    <t>Курдина А.К.</t>
  </si>
  <si>
    <t>Дадонова А.Д.</t>
  </si>
  <si>
    <t>Савельева Е.Ю.</t>
  </si>
  <si>
    <t>Маркова М.В.</t>
  </si>
  <si>
    <t>Березовский И.И.</t>
  </si>
  <si>
    <t>Гавриленко Е.А.</t>
  </si>
  <si>
    <t>Яровикова Е.М.</t>
  </si>
  <si>
    <t>Попова К.М.</t>
  </si>
  <si>
    <t>Солдайкина Е.А.</t>
  </si>
  <si>
    <t>Клепикова У.Н.</t>
  </si>
  <si>
    <t>Слесарев Д.В.</t>
  </si>
  <si>
    <t>Рыжих А.Е.</t>
  </si>
  <si>
    <t>Антонюк М.Э.</t>
  </si>
  <si>
    <t>Лавринова И.Е.</t>
  </si>
  <si>
    <t>Каргашова Е.И.</t>
  </si>
  <si>
    <t>Клементьев С.С.</t>
  </si>
  <si>
    <t>Педора М.А.</t>
  </si>
  <si>
    <t>Самусенко А.М.</t>
  </si>
  <si>
    <t>Балабанов Ф.С.</t>
  </si>
  <si>
    <t>Круглов А.С.</t>
  </si>
  <si>
    <t>Коннов К.А.</t>
  </si>
  <si>
    <t>Соболева П.С.</t>
  </si>
  <si>
    <t>Щеголеватых Д.Р.</t>
  </si>
  <si>
    <t>Ахмедов Т.М</t>
  </si>
  <si>
    <t>Валевская М.Н.</t>
  </si>
  <si>
    <t>Попова Д.К.</t>
  </si>
  <si>
    <t>Лотоха В.В.</t>
  </si>
  <si>
    <t>Пономаренко Т. Л.</t>
  </si>
  <si>
    <t>Кушенкова А.Д.</t>
  </si>
  <si>
    <t xml:space="preserve">Хрипков Н.Н. </t>
  </si>
  <si>
    <t>Дурнев Б.Д.</t>
  </si>
  <si>
    <t>Клименко Н.Д.</t>
  </si>
  <si>
    <t>Шатохин М.П.</t>
  </si>
  <si>
    <t>Вялых Н.С.</t>
  </si>
  <si>
    <t xml:space="preserve"> Леонтьева Д.А.</t>
  </si>
  <si>
    <t>Черниговская Д.Н.</t>
  </si>
  <si>
    <t>Гущина П.С.</t>
  </si>
  <si>
    <t>Коваленко Е.Р.</t>
  </si>
  <si>
    <t>Распопова Е.А.</t>
  </si>
  <si>
    <t>Кирик А.К.</t>
  </si>
  <si>
    <t>Пупцева Е.А.</t>
  </si>
  <si>
    <t>Илюхина В.Н.</t>
  </si>
  <si>
    <t>Гайдаш А.Е.</t>
  </si>
  <si>
    <t xml:space="preserve"> Хализев В.С.</t>
  </si>
  <si>
    <t>Агибалова Лариса Павловна</t>
  </si>
  <si>
    <t>Веткасова Е. Р.</t>
  </si>
  <si>
    <t>Сериков С.В.</t>
  </si>
  <si>
    <t>Никитин М.Ю.</t>
  </si>
  <si>
    <t>Горбунова Ю.О.</t>
  </si>
  <si>
    <t>Горожанкина Я.Л.</t>
  </si>
  <si>
    <t>Митькина А.Д</t>
  </si>
  <si>
    <t>Горожанкина Ю.С.</t>
  </si>
  <si>
    <t>Такмачева Т.А.</t>
  </si>
  <si>
    <t>Магомедов В.М.</t>
  </si>
  <si>
    <t>Колосова Е.А.</t>
  </si>
  <si>
    <t>Эстерлен В.Э.</t>
  </si>
  <si>
    <t xml:space="preserve">Чернявский В.О. </t>
  </si>
  <si>
    <t>Абросина М.И.</t>
  </si>
  <si>
    <t>Конторщикова М.В.</t>
  </si>
  <si>
    <t>Калинина Е.О.</t>
  </si>
  <si>
    <t>Кавердяев  Д.А.</t>
  </si>
  <si>
    <t>Фомичев А.Ю.</t>
  </si>
  <si>
    <t>Семёнкин Т. Д.</t>
  </si>
  <si>
    <t>Лучникова Е. С.</t>
  </si>
  <si>
    <t xml:space="preserve">Руденко Э. А. </t>
  </si>
  <si>
    <t>Архипкина Т. А.</t>
  </si>
  <si>
    <t xml:space="preserve"> Болховитина А. А.</t>
  </si>
  <si>
    <t>Огурцова Д. Р.</t>
  </si>
  <si>
    <t>Кошелева С. Р.</t>
  </si>
  <si>
    <t>Мишиева К. А.</t>
  </si>
  <si>
    <t>Проскурина М. О.</t>
  </si>
  <si>
    <t>Губковский Д. В.</t>
  </si>
  <si>
    <t>Андреева П. П.</t>
  </si>
  <si>
    <t>Петий М. К.</t>
  </si>
  <si>
    <t>Сдержикова С. М.</t>
  </si>
  <si>
    <t>Сильников К. А.</t>
  </si>
  <si>
    <t xml:space="preserve">Рощупкина А. </t>
  </si>
  <si>
    <t xml:space="preserve">Щербинина Н. А. </t>
  </si>
  <si>
    <t xml:space="preserve">Болотских А. И. </t>
  </si>
  <si>
    <t>Шиченкова П. С.</t>
  </si>
  <si>
    <t>Афанасьева А. С.</t>
  </si>
  <si>
    <t>Горяинова Д. А.</t>
  </si>
  <si>
    <t>Жугайло И. В.</t>
  </si>
  <si>
    <t>Литивченко О. Г.</t>
  </si>
  <si>
    <t>Тарусов А.</t>
  </si>
  <si>
    <t>Халилова А.С.</t>
  </si>
  <si>
    <t>Левыкин М.И.</t>
  </si>
  <si>
    <t>Тарусов А.В.</t>
  </si>
  <si>
    <t>Кононова М.В.</t>
  </si>
  <si>
    <t>Рудак А.А.</t>
  </si>
  <si>
    <t>Королева А.А.</t>
  </si>
  <si>
    <t>Разинкина Д.В.</t>
  </si>
  <si>
    <t>Товкалова И.Е</t>
  </si>
  <si>
    <t>Галак К.С.</t>
  </si>
  <si>
    <t>Папин И.Д.</t>
  </si>
  <si>
    <t>Сангириева Р.З.</t>
  </si>
  <si>
    <t>Лунёв М.А.</t>
  </si>
  <si>
    <t>Острожных В.М.</t>
  </si>
  <si>
    <t>Какоян В.Э.</t>
  </si>
  <si>
    <t>Мишустин А. А</t>
  </si>
  <si>
    <t>Недорезова А.С.</t>
  </si>
  <si>
    <t>МАОУ "СПШ №33"</t>
  </si>
  <si>
    <t>Сухенко П.А.</t>
  </si>
  <si>
    <t>Баданина П.А.</t>
  </si>
  <si>
    <t>Мишин Д.А.</t>
  </si>
  <si>
    <t>Золотых В.Р.</t>
  </si>
  <si>
    <t>.Пахолюк А.А.</t>
  </si>
  <si>
    <t>Вахрамеев Д.О.</t>
  </si>
  <si>
    <t>Щеглевская Е.Т.</t>
  </si>
  <si>
    <t>ЧекановаЛариса Леонидовна</t>
  </si>
  <si>
    <t>Чухнова З.Е.</t>
  </si>
  <si>
    <t>Черских Я.Ю.</t>
  </si>
  <si>
    <t>Мизун К.А.</t>
  </si>
  <si>
    <t>Виноградская М.С.</t>
  </si>
  <si>
    <t>Ковалева А.Е.</t>
  </si>
  <si>
    <t>Гордиенко А.А</t>
  </si>
  <si>
    <t>Сторчак Т. М.</t>
  </si>
  <si>
    <t>Волкова А. И.</t>
  </si>
  <si>
    <t>Черных Е. О.</t>
  </si>
  <si>
    <t>Попова Л. Е.</t>
  </si>
  <si>
    <t>Сорокина Я.Е.</t>
  </si>
  <si>
    <t>Призер</t>
  </si>
  <si>
    <t>Мирзаева А.А.</t>
  </si>
  <si>
    <t>Нестеров Р.А.</t>
  </si>
  <si>
    <t>Горбачева К.А.</t>
  </si>
  <si>
    <t>Суханов Н.С.</t>
  </si>
  <si>
    <t>Постников Д.А.</t>
  </si>
  <si>
    <t>Гольман Е.С.</t>
  </si>
  <si>
    <t>Хорошилова М.С.</t>
  </si>
  <si>
    <t>Кочеров А.М.</t>
  </si>
  <si>
    <t>Шамраева А.</t>
  </si>
  <si>
    <t>Булгакова П.С.</t>
  </si>
  <si>
    <t>Шарапова ОА.</t>
  </si>
  <si>
    <t>Букреева А.В.</t>
  </si>
  <si>
    <t>Данилкин Д.А.</t>
  </si>
  <si>
    <t>Мичурина П.</t>
  </si>
  <si>
    <t>Ковардакова Д.Е.</t>
  </si>
  <si>
    <t>Сергеев В.В.</t>
  </si>
  <si>
    <t>Волков П.С.</t>
  </si>
  <si>
    <t>Кононенко А.</t>
  </si>
  <si>
    <t>Дороганова В.</t>
  </si>
  <si>
    <t>Холтобин Е.А.</t>
  </si>
  <si>
    <t>Рыбникова Е.С.</t>
  </si>
  <si>
    <t>Скрыпкин К.А.</t>
  </si>
  <si>
    <t>Шаблинский Е.Е.</t>
  </si>
  <si>
    <t>Денисов О.Д.</t>
  </si>
  <si>
    <t>Иванова М.М.</t>
  </si>
  <si>
    <t>Онищенко М.С.</t>
  </si>
  <si>
    <t>Попельнюхова С.В.</t>
  </si>
  <si>
    <t>Будакова А.С.</t>
  </si>
  <si>
    <t>Папян М. Г.</t>
  </si>
  <si>
    <t>Митронина Д.М.</t>
  </si>
  <si>
    <t>Лихачева В.А.</t>
  </si>
  <si>
    <t>Лихачева Л.А.</t>
  </si>
  <si>
    <t>Приход Д.В.</t>
  </si>
  <si>
    <t>Пичикова В.В.</t>
  </si>
  <si>
    <t>Фендрикова М.С.</t>
  </si>
  <si>
    <t>Коршикова С.И</t>
  </si>
  <si>
    <t>Смонова Е.В.</t>
  </si>
  <si>
    <t>Малышев В.В.</t>
  </si>
  <si>
    <t>Тыркалова А. А</t>
  </si>
  <si>
    <t>Попова В. А.</t>
  </si>
  <si>
    <t>Богомолова А. А.</t>
  </si>
  <si>
    <t>Шитова П. А.</t>
  </si>
  <si>
    <t>Ползикова К. А.</t>
  </si>
  <si>
    <t>Чистяков А. В.</t>
  </si>
  <si>
    <t>Резванов С. А.</t>
  </si>
  <si>
    <t>Курлыкин И. А.</t>
  </si>
  <si>
    <t>Мельников Д. С.</t>
  </si>
  <si>
    <t>Черников В. И.</t>
  </si>
  <si>
    <t>Петренко Д. А.</t>
  </si>
  <si>
    <t xml:space="preserve">Кондратьева Ю.А. </t>
  </si>
  <si>
    <t>Селиванова А.Д.</t>
  </si>
  <si>
    <t>Красноухова Е.М.</t>
  </si>
  <si>
    <t>Невзорова А.С.</t>
  </si>
  <si>
    <t>Серых А.В.</t>
  </si>
  <si>
    <t>Косарева А.А.</t>
  </si>
  <si>
    <t>Бессонов Д.И.</t>
  </si>
  <si>
    <t>Божунович Д.Д.</t>
  </si>
  <si>
    <t>Красюков Р.В.</t>
  </si>
  <si>
    <t>Кульбачная Е.И.</t>
  </si>
  <si>
    <t>Лаптева А.Н.</t>
  </si>
  <si>
    <t>Елисеев А.В.</t>
  </si>
  <si>
    <t>Весельев Д.С.</t>
  </si>
  <si>
    <t>Скарадёнок А.Ю.</t>
  </si>
  <si>
    <t>Лытнева Л.Е.</t>
  </si>
  <si>
    <t>Демина М.В.</t>
  </si>
  <si>
    <t>Травникова З.С.</t>
  </si>
  <si>
    <t>Муханова Б.А.</t>
  </si>
  <si>
    <t>Петров М.М.</t>
  </si>
  <si>
    <t>Дронов С.А.</t>
  </si>
  <si>
    <t>Таранина А.А.</t>
  </si>
  <si>
    <t>Рыжих А.А.</t>
  </si>
  <si>
    <t>Сидельников В.В.</t>
  </si>
  <si>
    <t>Баркалова У.Р.</t>
  </si>
  <si>
    <t>Кумицкий А.П.</t>
  </si>
  <si>
    <t>Синицын Н.Д.</t>
  </si>
  <si>
    <t>Баркалова В.М.</t>
  </si>
  <si>
    <t>Ефремов И.А.</t>
  </si>
  <si>
    <t>Халапян А.С.</t>
  </si>
  <si>
    <t>Попова В.А.</t>
  </si>
  <si>
    <t>Белых Г.С.</t>
  </si>
  <si>
    <t>Кушнерёва Т.</t>
  </si>
  <si>
    <t>Харченко К.А.</t>
  </si>
  <si>
    <t>Карнюшкина К.Л.</t>
  </si>
  <si>
    <t>Стаценко А.О.</t>
  </si>
  <si>
    <t>Самойлова А.</t>
  </si>
  <si>
    <t>Булгаков Н.А.</t>
  </si>
  <si>
    <t>Кондратенко П.С.</t>
  </si>
  <si>
    <t>Шорстов Д.А.</t>
  </si>
  <si>
    <t>Шевченко В.В.</t>
  </si>
  <si>
    <t>Шварценбергер А.П.</t>
  </si>
  <si>
    <t>Кайсаканова В.Д.</t>
  </si>
  <si>
    <t>Мелешина А.В.</t>
  </si>
  <si>
    <t>Артемова Д.Д.</t>
  </si>
  <si>
    <t>Меркулова В.С</t>
  </si>
  <si>
    <t>Филимонова Д.Р.</t>
  </si>
  <si>
    <t>Пустовалова А.А</t>
  </si>
  <si>
    <t>Горожанкина И.Л.</t>
  </si>
  <si>
    <t>Потапова Э.Г.</t>
  </si>
  <si>
    <t>Голенищева А.Г.</t>
  </si>
  <si>
    <t>Лешко К.Ю.</t>
  </si>
  <si>
    <t>Зонина А.Д.</t>
  </si>
  <si>
    <t>Кузвисова Д.С.</t>
  </si>
  <si>
    <t>Баташов С.О.</t>
  </si>
  <si>
    <t>Бабанина Д.И.</t>
  </si>
  <si>
    <t>Прохоренко Д.Н.</t>
  </si>
  <si>
    <t>Мандрощенко М.Ю.</t>
  </si>
  <si>
    <t>Перминов А.А.</t>
  </si>
  <si>
    <t>Зимин О.С.</t>
  </si>
  <si>
    <t>Носова Е.А.</t>
  </si>
  <si>
    <t>Волосевич А.Н.</t>
  </si>
  <si>
    <t>Гончаров А.И.</t>
  </si>
  <si>
    <t>Михайленко Д.Д.</t>
  </si>
  <si>
    <t>Медведева Н.Р.</t>
  </si>
  <si>
    <t>Пясецкий К.Ю.</t>
  </si>
  <si>
    <t>Беломестнова К.О.</t>
  </si>
  <si>
    <t>Яковенко Я.В.</t>
  </si>
  <si>
    <t>Стельнова А.В.</t>
  </si>
  <si>
    <t>Мазикина А.Ю.</t>
  </si>
  <si>
    <t>Шаталов И.А.</t>
  </si>
  <si>
    <t>Соловей А.А.</t>
  </si>
  <si>
    <t>Ткаченко Д.А.</t>
  </si>
  <si>
    <t>Васильева М.Д.</t>
  </si>
  <si>
    <t>Воронецкий А.В.</t>
  </si>
  <si>
    <t>Левыкин Д.Э</t>
  </si>
  <si>
    <t>Рейтинг (протокол) результатов участников школьного этапа всероссийской олимпиады школьников в 2020/2021учебном году</t>
  </si>
  <si>
    <t>№ п/п</t>
  </si>
  <si>
    <t>Фамилия и инициалы участника школьного этапа</t>
  </si>
  <si>
    <t>Класс</t>
  </si>
  <si>
    <t>Количество баллов, набранное участником школьного этапа</t>
  </si>
  <si>
    <t>Статус участника (победитель, призёр, участник)</t>
  </si>
  <si>
    <t>Наименование  общеобразовательной организации</t>
  </si>
  <si>
    <t>Фамилия, имя, отчество наставника (ов)</t>
  </si>
  <si>
    <t>по ______обществознанию</t>
  </si>
  <si>
    <t>Башкатова  Д.А</t>
  </si>
  <si>
    <t>МБОУ "СОШ №16 с УИОП"</t>
  </si>
  <si>
    <t>Лащёв Олег Викторович</t>
  </si>
  <si>
    <t>Левченко А.А</t>
  </si>
  <si>
    <t xml:space="preserve"> Лащёв Олег Викторович </t>
  </si>
  <si>
    <t>Фирсов Н.Н.</t>
  </si>
  <si>
    <t>Манагаров К.А..</t>
  </si>
  <si>
    <t>Тищенко В.С</t>
  </si>
  <si>
    <t>Андронова А.М.</t>
  </si>
  <si>
    <t>Зайцев Евгений Николаевич</t>
  </si>
  <si>
    <t>Капустина П.Н.</t>
  </si>
  <si>
    <t>Горожанкин Е.А.</t>
  </si>
  <si>
    <t>Юрченко М.Р.</t>
  </si>
  <si>
    <t>Фисенко Ф.А.</t>
  </si>
  <si>
    <t>Бимолдина Т.Д.</t>
  </si>
  <si>
    <t>Бородина В.М.</t>
  </si>
  <si>
    <t>Афанасьева В.А.</t>
  </si>
  <si>
    <t>Чагина А.А.</t>
  </si>
  <si>
    <t>Наталевич А.Д.</t>
  </si>
  <si>
    <t>Тарасова С.А.</t>
  </si>
  <si>
    <t>Яворский Л.Д.</t>
  </si>
  <si>
    <t>Полева Наталия Викторовна</t>
  </si>
  <si>
    <t>Губенко Л.И.</t>
  </si>
  <si>
    <t>Чунихина В.А.</t>
  </si>
  <si>
    <t>Суязова В.А.</t>
  </si>
  <si>
    <t>Майлатова О.А.</t>
  </si>
  <si>
    <t>Даренко Е.С</t>
  </si>
  <si>
    <t>Тулинова В.Р.</t>
  </si>
  <si>
    <t>Артёменко В.А.</t>
  </si>
  <si>
    <t>Белоброва М.А.</t>
  </si>
  <si>
    <t>Панова Ю.В.</t>
  </si>
  <si>
    <t>Хомякова А.Д.</t>
  </si>
  <si>
    <t>Попкович П.В</t>
  </si>
  <si>
    <t>Ботвиньева Е.В.</t>
  </si>
  <si>
    <t>Бушуева А.Р.</t>
  </si>
  <si>
    <t>Гурьянов М.А.</t>
  </si>
  <si>
    <t xml:space="preserve"> Алексеев Н.С.</t>
  </si>
  <si>
    <t>Сторганова В.А.</t>
  </si>
  <si>
    <t>Данилин А.В.</t>
  </si>
  <si>
    <t>Битюцких А.А.</t>
  </si>
  <si>
    <t>Ряполов Е.А.</t>
  </si>
  <si>
    <t>Должикова Д.Е.</t>
  </si>
  <si>
    <t>Иванов А.Д.</t>
  </si>
  <si>
    <t>Колосов Д.М.</t>
  </si>
  <si>
    <t>Болтенкова Д.Н.</t>
  </si>
  <si>
    <t>Агарков Р.А.</t>
  </si>
  <si>
    <t xml:space="preserve"> Ферапонтова В.Е.</t>
  </si>
  <si>
    <t>Григорян А.А.</t>
  </si>
  <si>
    <t>Юркина В.А.</t>
  </si>
  <si>
    <t>Павлов Н.И.</t>
  </si>
  <si>
    <t>Лихачева А. С.</t>
  </si>
  <si>
    <t>Говорова Светлана Юрьевна</t>
  </si>
  <si>
    <t>Сухочева Э.Е</t>
  </si>
  <si>
    <t>Попова А.Е.</t>
  </si>
  <si>
    <t>Исаева Я.В.</t>
  </si>
  <si>
    <t>Бабенкова Д.А.</t>
  </si>
  <si>
    <t>Пименов М.А.</t>
  </si>
  <si>
    <t>Тимошенко Д.Е.</t>
  </si>
  <si>
    <t>Боева П. А.</t>
  </si>
  <si>
    <t>Оселедец А.С.</t>
  </si>
  <si>
    <t>Башкатов С.А.</t>
  </si>
  <si>
    <t>Дабанов Н.Д.</t>
  </si>
  <si>
    <t>Мухина А.Л.</t>
  </si>
  <si>
    <t>участники</t>
  </si>
  <si>
    <t>Тришина К.С.</t>
  </si>
  <si>
    <t>Алексеева А.А.</t>
  </si>
  <si>
    <t>Вернидуб И.Р.</t>
  </si>
  <si>
    <t>Невзоров К.К.</t>
  </si>
  <si>
    <t>Пчелинцева С.Н.</t>
  </si>
  <si>
    <t>Малявин Д. В.</t>
  </si>
  <si>
    <t>Труфанова А.И.</t>
  </si>
  <si>
    <t>Стучилин К.А.</t>
  </si>
  <si>
    <t>Тынянских Е.С.</t>
  </si>
  <si>
    <t>Карнишина В. В.</t>
  </si>
  <si>
    <t>Сидоренко А.Н.</t>
  </si>
  <si>
    <t>Баратинских И.Л.</t>
  </si>
  <si>
    <t>МБОУ "Основная общеобразовательная Курская школа"</t>
  </si>
  <si>
    <t>Машукова Галина Яковлевна</t>
  </si>
  <si>
    <t>Стародумов К.А.</t>
  </si>
  <si>
    <t>Макладов Д. А.</t>
  </si>
  <si>
    <t>Ансимов Д. Е.</t>
  </si>
  <si>
    <t>Сорокин Е.И.</t>
  </si>
  <si>
    <t>Татаринский С.С.</t>
  </si>
  <si>
    <t>Комалиев С.Т.</t>
  </si>
  <si>
    <t>Дьячкова А.С.</t>
  </si>
  <si>
    <t>Кондауров С. С.</t>
  </si>
  <si>
    <t>Распопов А. Ю.</t>
  </si>
  <si>
    <t>Дьячков А. С.</t>
  </si>
  <si>
    <t>Петров А. Н.</t>
  </si>
  <si>
    <t>Ансимова К. О.</t>
  </si>
  <si>
    <t>Бочарова Д. Н.</t>
  </si>
  <si>
    <t>Бучнева Е. С.</t>
  </si>
  <si>
    <t>Ананичев П. А.</t>
  </si>
  <si>
    <t>Лещенко Д. Р.</t>
  </si>
  <si>
    <t>Кострюкова О. Ю.</t>
  </si>
  <si>
    <t>Ананичева К. А.</t>
  </si>
  <si>
    <t>Подгорная Е.Р.</t>
  </si>
  <si>
    <t>Имамбеков М. М.</t>
  </si>
  <si>
    <t>Коряковский В. Р.</t>
  </si>
  <si>
    <t>Капустина К.А.</t>
  </si>
  <si>
    <t>МБОУ " ООШ № 7"                                                   Ильинова Н. Н.</t>
  </si>
  <si>
    <t>Гонюкова Д.Е.</t>
  </si>
  <si>
    <t>Лысено А.С.</t>
  </si>
  <si>
    <t>Лысенко С.С.</t>
  </si>
  <si>
    <t>Рындина К.Е.</t>
  </si>
  <si>
    <t>Телешенко В.В.</t>
  </si>
  <si>
    <t>Путилова А.С.</t>
  </si>
  <si>
    <t>Кудряшова Е.А.</t>
  </si>
  <si>
    <t>Переверзева К.С.</t>
  </si>
  <si>
    <t>Завьялова У.А.</t>
  </si>
  <si>
    <t>Толстых М.А.</t>
  </si>
  <si>
    <t>Победитель</t>
  </si>
  <si>
    <t>МАОУ "СОШ №27 с УИОП"</t>
  </si>
  <si>
    <t>Осипова Маргарита Ивановна</t>
  </si>
  <si>
    <t>Рындин П.А.</t>
  </si>
  <si>
    <t>Черменёв Н.Д.</t>
  </si>
  <si>
    <t>Ковалева Е. А.</t>
  </si>
  <si>
    <t>Исправникова Д.Д</t>
  </si>
  <si>
    <t>Иванова Е.А.</t>
  </si>
  <si>
    <t>Изотова В.А.</t>
  </si>
  <si>
    <t>Логачева Я.Е.</t>
  </si>
  <si>
    <t>Батищев И.С.</t>
  </si>
  <si>
    <t>Сосин Я. В.</t>
  </si>
  <si>
    <t>Батищева Галина Ивановна</t>
  </si>
  <si>
    <t>Гладких Я.Е.</t>
  </si>
  <si>
    <t>Ткаченко Д. Б.</t>
  </si>
  <si>
    <t>Наседкин И. Р.</t>
  </si>
  <si>
    <t>Черных М. В.</t>
  </si>
  <si>
    <t>Пудулис Елена Александровна</t>
  </si>
  <si>
    <t>Гамов З. М.</t>
  </si>
  <si>
    <t>Косухина А. В.</t>
  </si>
  <si>
    <t>Мишин И. А.</t>
  </si>
  <si>
    <t>Коваль Н. С.</t>
  </si>
  <si>
    <t>Щербан А. В.</t>
  </si>
  <si>
    <t>Тишаков А. И.</t>
  </si>
  <si>
    <t>Зарванский А. А.</t>
  </si>
  <si>
    <t>Стрекозова А. Ю</t>
  </si>
  <si>
    <t>Губарева П. С.</t>
  </si>
  <si>
    <t>Брязгунов Д. А.</t>
  </si>
  <si>
    <t>Петраков И В.</t>
  </si>
  <si>
    <t>Никифорова А. А.</t>
  </si>
  <si>
    <t>Михайлов В. С.</t>
  </si>
  <si>
    <t>Малюкова М. В.</t>
  </si>
  <si>
    <t>Горожанкин И. А</t>
  </si>
  <si>
    <t>Фомина П.А.</t>
  </si>
  <si>
    <t>Монакова И. Е.</t>
  </si>
  <si>
    <t>Старков И. В.</t>
  </si>
  <si>
    <t>Крылова В. А.</t>
  </si>
  <si>
    <t>Белозерова М. Ю</t>
  </si>
  <si>
    <t>Рудакова А. Д.</t>
  </si>
  <si>
    <t>Шашкова В. В.</t>
  </si>
  <si>
    <t xml:space="preserve">Никитин А. Д. </t>
  </si>
  <si>
    <t>Аксенова К. Г</t>
  </si>
  <si>
    <t>Книт Я. Е.</t>
  </si>
  <si>
    <t>Замараева Е. Е.</t>
  </si>
  <si>
    <t>Шевцов С. А.</t>
  </si>
  <si>
    <t>Дураков Н. С.</t>
  </si>
  <si>
    <t>Горожанкина Т.А</t>
  </si>
  <si>
    <t>Коробкова К. С.</t>
  </si>
  <si>
    <t>Федина А. В.</t>
  </si>
  <si>
    <t>Попова Е.В.</t>
  </si>
  <si>
    <t xml:space="preserve">Леонова Инга Викторовна </t>
  </si>
  <si>
    <t>Житинская А. А.</t>
  </si>
  <si>
    <t>Киселёва В.А.</t>
  </si>
  <si>
    <t>Черкашина Ю. И.</t>
  </si>
  <si>
    <t>Жуланова А.И.</t>
  </si>
  <si>
    <t>Кукулина О. С.</t>
  </si>
  <si>
    <t>Ткачева М.Э.</t>
  </si>
  <si>
    <t>Войцех Е. В.</t>
  </si>
  <si>
    <t>Головач К. А.</t>
  </si>
  <si>
    <t>Уколова А.В.</t>
  </si>
  <si>
    <t>Эсауленко В.В.</t>
  </si>
  <si>
    <t>Чернова Е.Р.</t>
  </si>
  <si>
    <t>Леско О.О.</t>
  </si>
  <si>
    <t>Лотц А. А.</t>
  </si>
  <si>
    <t>Чурсанова А.А.</t>
  </si>
  <si>
    <t>Киселев Д.А.</t>
  </si>
  <si>
    <t>Хлибкевич А. И.</t>
  </si>
  <si>
    <t>Бондаренко Д.Ю</t>
  </si>
  <si>
    <t>Панарин А.Д.</t>
  </si>
  <si>
    <t>Капустина В. Р.</t>
  </si>
  <si>
    <t>Исправников Б.Д.</t>
  </si>
  <si>
    <t>Репин А.В.</t>
  </si>
  <si>
    <t>Гончарова П. И.</t>
  </si>
  <si>
    <t>Алексеева Е.О.</t>
  </si>
  <si>
    <t>Кретова М.В.</t>
  </si>
  <si>
    <t>Левыкин М.Д.</t>
  </si>
  <si>
    <t>Матюхина Е.К.</t>
  </si>
  <si>
    <t>Коршикова В.А.</t>
  </si>
  <si>
    <t>Богдански Д.В.</t>
  </si>
  <si>
    <t>Федорова Е.М.</t>
  </si>
  <si>
    <t>Шилин Д.А.</t>
  </si>
  <si>
    <t>Прокудин Я.Р.</t>
  </si>
  <si>
    <t>Данова В.В.</t>
  </si>
  <si>
    <t>Ильина Т.Т.</t>
  </si>
  <si>
    <t>Гамзалов Н.М.</t>
  </si>
  <si>
    <t>Герасимова А.А.</t>
  </si>
  <si>
    <t>Дровникова К.А.</t>
  </si>
  <si>
    <t>Петренко В.М.</t>
  </si>
  <si>
    <t>Богданов Е.Ю.</t>
  </si>
  <si>
    <t>Алексеев О.А.</t>
  </si>
  <si>
    <t>Кондратенко Д.С.</t>
  </si>
  <si>
    <t>Бочарова Е.А.</t>
  </si>
  <si>
    <t>Кисилёва А.К.</t>
  </si>
  <si>
    <t>Кузичева К.М.</t>
  </si>
  <si>
    <t>Ворошилова В.С</t>
  </si>
  <si>
    <t>Затолокин Д.И.</t>
  </si>
  <si>
    <t>Рябыкина А.В.</t>
  </si>
  <si>
    <t>Козак Е.А.</t>
  </si>
  <si>
    <t>Распопова Е.В.</t>
  </si>
  <si>
    <t>Пеньков И.А.</t>
  </si>
  <si>
    <t>Спицына Е.А.</t>
  </si>
  <si>
    <t>Белоусова В.В.</t>
  </si>
  <si>
    <t>Банникова О.В.</t>
  </si>
  <si>
    <t>Канаева А.А.</t>
  </si>
  <si>
    <t>Леонова Инга Викторовна</t>
  </si>
  <si>
    <t>Папуш А.Г.</t>
  </si>
  <si>
    <t>Цыренина А.В.</t>
  </si>
  <si>
    <t>Пикалова Д.Г.</t>
  </si>
  <si>
    <t>Моногарова Н.М.</t>
  </si>
  <si>
    <t>Юркова А.А.</t>
  </si>
  <si>
    <t>Хайминова Д.В.</t>
  </si>
  <si>
    <t>Моногарова Т.М.</t>
  </si>
  <si>
    <t>Никифоров М.А.</t>
  </si>
  <si>
    <t>Разумовская  В.В.</t>
  </si>
  <si>
    <t>МБОУ "СОШ №12 с УИОП"</t>
  </si>
  <si>
    <t>Филатова Надежда Николаевна</t>
  </si>
  <si>
    <t>Доманова  П.И.</t>
  </si>
  <si>
    <t>Полева А.Д.</t>
  </si>
  <si>
    <t>Черкасов  И.И.</t>
  </si>
  <si>
    <t>Копытова  Л.М.</t>
  </si>
  <si>
    <t>Филякин  Л.Б.</t>
  </si>
  <si>
    <t>Димов  В.М.</t>
  </si>
  <si>
    <t>Кашуба  Д.С.</t>
  </si>
  <si>
    <t>Соцкая  А.Д.</t>
  </si>
  <si>
    <t>Бобровский  А.С.</t>
  </si>
  <si>
    <t>Поваляева А.А.</t>
  </si>
  <si>
    <t>МБОУ "СОШ № 12 с УИОП"</t>
  </si>
  <si>
    <t>Мащенко Наталья Ивановна</t>
  </si>
  <si>
    <t>Душкина А.С.</t>
  </si>
  <si>
    <t>Балыкина О.В.</t>
  </si>
  <si>
    <t>Доренская Е.Ю.</t>
  </si>
  <si>
    <t>Панкова Д.Д.</t>
  </si>
  <si>
    <t>Спесивцева А.А.</t>
  </si>
  <si>
    <t>Доронина А.А.</t>
  </si>
  <si>
    <t>Амбросимова И.Е.</t>
  </si>
  <si>
    <t>Ушакова К.С.</t>
  </si>
  <si>
    <t>Дурнев М.П.</t>
  </si>
  <si>
    <t>Горшкова Ирина Геннадьевна</t>
  </si>
  <si>
    <t>Ишкова Д.А.</t>
  </si>
  <si>
    <t>Боровская П.В.</t>
  </si>
  <si>
    <t>Минаева М.А.</t>
  </si>
  <si>
    <t>Крутова И.С.</t>
  </si>
  <si>
    <t>Фомин А.С.</t>
  </si>
  <si>
    <t>Богданова С.В.</t>
  </si>
  <si>
    <t>Ряполов А.Н.</t>
  </si>
  <si>
    <t>Рудаков А.А.</t>
  </si>
  <si>
    <t>Спирченкова Д.А.</t>
  </si>
  <si>
    <t>Китаева В.Р.</t>
  </si>
  <si>
    <t>Козлова С.И.</t>
  </si>
  <si>
    <t>Кривошеев И.С.</t>
  </si>
  <si>
    <t>Филатова  Надежда  Николаевна</t>
  </si>
  <si>
    <t>Батов  А.И.</t>
  </si>
  <si>
    <t>Загорулько А.Е.</t>
  </si>
  <si>
    <t>Павленко И.К.</t>
  </si>
  <si>
    <t>Савостин Д.А.</t>
  </si>
  <si>
    <t>Седых  А.С.</t>
  </si>
  <si>
    <t>Королёва Ю.Д.</t>
  </si>
  <si>
    <t>Черемисинов В.В.</t>
  </si>
  <si>
    <t>Черных Б.Г.</t>
  </si>
  <si>
    <t>Хисматов Р.С.</t>
  </si>
  <si>
    <t>Брызгунов Д.А.</t>
  </si>
  <si>
    <t>Гринёв А.И.</t>
  </si>
  <si>
    <t>Нехорошева В.Ю.</t>
  </si>
  <si>
    <t>Самойлов А,Р.</t>
  </si>
  <si>
    <t>Дорохина Е.Д.</t>
  </si>
  <si>
    <t>Малай Д.Е.</t>
  </si>
  <si>
    <t>Бирючинских О.А.</t>
  </si>
  <si>
    <t>Ткачёв А.Р.</t>
  </si>
  <si>
    <t>Аношин А.А.</t>
  </si>
  <si>
    <t>Ермолаев К.Н.</t>
  </si>
  <si>
    <t>МалыхинаВ.В.</t>
  </si>
  <si>
    <t>Филиппов А.Л.</t>
  </si>
  <si>
    <t>Скнарина А.В.</t>
  </si>
  <si>
    <t>Кныш А.Д.</t>
  </si>
  <si>
    <t>Костров В.В.</t>
  </si>
  <si>
    <t>Казаринова П.В.</t>
  </si>
  <si>
    <t>Милинкович И.А.</t>
  </si>
  <si>
    <t>Зиновьев Т.С.</t>
  </si>
  <si>
    <t>Деева Д.И.</t>
  </si>
  <si>
    <t>Тимофеева В.В.</t>
  </si>
  <si>
    <t>Берлизева Е.Р.</t>
  </si>
  <si>
    <t>Мамаенко  О.О.</t>
  </si>
  <si>
    <t>Корнейченко  А.И.</t>
  </si>
  <si>
    <t>Черников  А.Д.</t>
  </si>
  <si>
    <t>Груздова М.С.</t>
  </si>
  <si>
    <t>Вопилина Д.В.</t>
  </si>
  <si>
    <t>Чернопятова  В.Г.</t>
  </si>
  <si>
    <t>Поглазова  С.В.</t>
  </si>
  <si>
    <t>Болотова А.Е.</t>
  </si>
  <si>
    <t>Селютина А.Д.</t>
  </si>
  <si>
    <t>Сулимова А.В.</t>
  </si>
  <si>
    <t>Звягинцева А.А.</t>
  </si>
  <si>
    <t>Аксёнова С.О.</t>
  </si>
  <si>
    <t>Мозговая М.Е.</t>
  </si>
  <si>
    <t>Мозговая В.С.</t>
  </si>
  <si>
    <t>Никулина А.Ю.</t>
  </si>
  <si>
    <t>Мащенко В.В.</t>
  </si>
  <si>
    <t xml:space="preserve">Зырянов В.М. </t>
  </si>
  <si>
    <t>Тихомиров Д.А.</t>
  </si>
  <si>
    <t>Катаева Д.И.</t>
  </si>
  <si>
    <t>Летуновская Д.Р.</t>
  </si>
  <si>
    <t>Билюков Д.А.</t>
  </si>
  <si>
    <t>Плетнев А.С.</t>
  </si>
  <si>
    <t>ОАНО "Православная гимназия №38"</t>
  </si>
  <si>
    <t>Сафонова Ирина Александровна</t>
  </si>
  <si>
    <t>Шумских Т.С</t>
  </si>
  <si>
    <t>Беликова М</t>
  </si>
  <si>
    <t>Буханцова П.</t>
  </si>
  <si>
    <t>Морозов И.В</t>
  </si>
  <si>
    <t>Ревякина С</t>
  </si>
  <si>
    <t>Власенков Т.Д</t>
  </si>
  <si>
    <t>Новиков А.С</t>
  </si>
  <si>
    <t>Якименко Н. А</t>
  </si>
  <si>
    <t>Плетнева Юлия Викторовна</t>
  </si>
  <si>
    <t>Хорхлрдина М.В</t>
  </si>
  <si>
    <t>Безрученко Р.А</t>
  </si>
  <si>
    <t>Климук А.Д</t>
  </si>
  <si>
    <t>Купцов М.В</t>
  </si>
  <si>
    <t>Васильченко М.Д</t>
  </si>
  <si>
    <t>Модяков Е. А</t>
  </si>
  <si>
    <t>Чакушкни А.Р</t>
  </si>
  <si>
    <t>Плюта Д.К</t>
  </si>
  <si>
    <t>Дубинина А.Н.</t>
  </si>
  <si>
    <t>Ретунских С.М.</t>
  </si>
  <si>
    <t>Семенюк М.А.</t>
  </si>
  <si>
    <t>Исаев Н.С.</t>
  </si>
  <si>
    <t>Плетнев М.С.</t>
  </si>
  <si>
    <t>Винницкая М.Ю</t>
  </si>
  <si>
    <t>Шитко Г.Р.</t>
  </si>
  <si>
    <t>Зиновьев М.В</t>
  </si>
  <si>
    <t>Боброва П.Р</t>
  </si>
  <si>
    <t>Мельникова М.А</t>
  </si>
  <si>
    <t>Новикова А.В</t>
  </si>
  <si>
    <t>Шитко Б.Р</t>
  </si>
  <si>
    <t>Ковальчук С.В</t>
  </si>
  <si>
    <t>Синяева М.В</t>
  </si>
  <si>
    <t>МБОУ "Сорокинская ООШ"</t>
  </si>
  <si>
    <t>Грецова Марина Сергеевна</t>
  </si>
  <si>
    <t>Малиновская С.В</t>
  </si>
  <si>
    <t>Рузметов В.У.</t>
  </si>
  <si>
    <t>Сорокина М.П.</t>
  </si>
  <si>
    <t>Сапелкин А.И.</t>
  </si>
  <si>
    <t>Сорокина А.А.</t>
  </si>
  <si>
    <t>Керимова З.С.</t>
  </si>
  <si>
    <t>Горбунов М.Н.</t>
  </si>
  <si>
    <t>Грибанов В.С.</t>
  </si>
  <si>
    <t>победиель</t>
  </si>
  <si>
    <t>Никитин К.В.</t>
  </si>
  <si>
    <t>Солдатенко А.А.</t>
  </si>
  <si>
    <t>Пономаренко В.А.</t>
  </si>
  <si>
    <t>МБОУ "ЦО - СШ № 22"</t>
  </si>
  <si>
    <t>Попова Марина Владимировна</t>
  </si>
  <si>
    <t>Малахов К.Е.</t>
  </si>
  <si>
    <t>Шкирман Елена Владимировна</t>
  </si>
  <si>
    <t>Беляев Е.В.</t>
  </si>
  <si>
    <t>Горобцов Д.В.</t>
  </si>
  <si>
    <t>Толстых Д.Е.</t>
  </si>
  <si>
    <t>Соляник А.А.</t>
  </si>
  <si>
    <t>Мошков И.Р.</t>
  </si>
  <si>
    <t>Безгодков В.Н.</t>
  </si>
  <si>
    <t>Макеенко Н.О.</t>
  </si>
  <si>
    <t>Черепашкина Е.И.</t>
  </si>
  <si>
    <t>Сократова Д.С.</t>
  </si>
  <si>
    <t>Эйвазова М.Р.</t>
  </si>
  <si>
    <t>Лаврентьева Д.С.</t>
  </si>
  <si>
    <t>Радченко А.А.</t>
  </si>
  <si>
    <t>Братерский И.А.</t>
  </si>
  <si>
    <t>Русяйкин Д.А.</t>
  </si>
  <si>
    <t>Рябцева К.В.</t>
  </si>
  <si>
    <t>Остроушко И.А.</t>
  </si>
  <si>
    <t>Коротких У.В.</t>
  </si>
  <si>
    <t>Емельянов В.И.</t>
  </si>
  <si>
    <t>Носова Н.С.</t>
  </si>
  <si>
    <t>МБОУ "ЦО - СШ№22"</t>
  </si>
  <si>
    <t>Арутюнян Хорен Араратович</t>
  </si>
  <si>
    <t>Айрапетян Г.Э.</t>
  </si>
  <si>
    <t>Лихачёв С.П.</t>
  </si>
  <si>
    <t>Лоскутов В.Е.</t>
  </si>
  <si>
    <t>Иванова К.Р.</t>
  </si>
  <si>
    <t>Ивонина Е.А.</t>
  </si>
  <si>
    <t>Марков М.В.</t>
  </si>
  <si>
    <t>Фефелова Д.В.</t>
  </si>
  <si>
    <t>Базаров А.А.</t>
  </si>
  <si>
    <t>Лисукова К.С.</t>
  </si>
  <si>
    <t>Митрофанов В.М.</t>
  </si>
  <si>
    <t>Колкунова С.А.</t>
  </si>
  <si>
    <t>Тимко С.И.</t>
  </si>
  <si>
    <t>Пауков П.М.</t>
  </si>
  <si>
    <t>Юшкова А.С.</t>
  </si>
  <si>
    <t>Ранжурова А.А.</t>
  </si>
  <si>
    <t>Поделякин А.М.</t>
  </si>
  <si>
    <t>Дубинина Н.О.</t>
  </si>
  <si>
    <t>Лобынцев К.А.</t>
  </si>
  <si>
    <t>Кириляка К.О.</t>
  </si>
  <si>
    <t>Чихунова П.Д.</t>
  </si>
  <si>
    <t>Зайцева А.Д.</t>
  </si>
  <si>
    <t>Вовкулич И.Д.</t>
  </si>
  <si>
    <t>Петленко М.А.</t>
  </si>
  <si>
    <t>Толстых В.Е.</t>
  </si>
  <si>
    <t>Бронников М.Д.</t>
  </si>
  <si>
    <t>Исакова А.Е.</t>
  </si>
  <si>
    <t>Мосенкова С.В.</t>
  </si>
  <si>
    <t>Костина Ю.Е.</t>
  </si>
  <si>
    <t>Костюк И.Р.</t>
  </si>
  <si>
    <t>Морозов А.Е.</t>
  </si>
  <si>
    <t>Выровая Е.Р.</t>
  </si>
  <si>
    <t>Кравченко Р.В.</t>
  </si>
  <si>
    <t>МБОУ "ЦО - СШ №22"</t>
  </si>
  <si>
    <t>Эйвазов Т.М.</t>
  </si>
  <si>
    <t>Анисимов М.А.</t>
  </si>
  <si>
    <t>Гемук Д.А.</t>
  </si>
  <si>
    <t>Помазанова В.В.</t>
  </si>
  <si>
    <t>Новоселов В.Д.</t>
  </si>
  <si>
    <t>Федоров Н.А.</t>
  </si>
  <si>
    <t>Савина А.А.</t>
  </si>
  <si>
    <t>Панфиленко В.А.</t>
  </si>
  <si>
    <t>Николайчук В.А.</t>
  </si>
  <si>
    <t>Арзамасцева А.В.</t>
  </si>
  <si>
    <t>Абрамкина И.А.</t>
  </si>
  <si>
    <t>Нечаева А.В.</t>
  </si>
  <si>
    <t>Коростылев А.С.</t>
  </si>
  <si>
    <t>Измайлов И.А.</t>
  </si>
  <si>
    <t>Коротин К.Г.</t>
  </si>
  <si>
    <t>Шагбазян О.С.</t>
  </si>
  <si>
    <t>МАОУ "СОШ №40"</t>
  </si>
  <si>
    <t>Чебанова  Галина Михайловна</t>
  </si>
  <si>
    <t>Коршикова Д.А.</t>
  </si>
  <si>
    <t>Гриднева М.П.</t>
  </si>
  <si>
    <t>Кравцова Валерия Анатольевна</t>
  </si>
  <si>
    <t>Школярская В.Ю.</t>
  </si>
  <si>
    <t>Дубенок С.В.</t>
  </si>
  <si>
    <t>Фролов Г.О.</t>
  </si>
  <si>
    <t>Чёрная П.В.</t>
  </si>
  <si>
    <t>Анищенко Н.А.</t>
  </si>
  <si>
    <t>Сакаева С.Н.</t>
  </si>
  <si>
    <t>Громова В.Р.</t>
  </si>
  <si>
    <t>Желкевский А.Д.</t>
  </si>
  <si>
    <t>Боровикова А.С.</t>
  </si>
  <si>
    <t>Кладов А.М.</t>
  </si>
  <si>
    <t>Сустерова А.Д.</t>
  </si>
  <si>
    <t>Воронежская А.В.</t>
  </si>
  <si>
    <t>Семендяева С.А.</t>
  </si>
  <si>
    <t>Болгова Д.В.</t>
  </si>
  <si>
    <t>Колесник А.В.</t>
  </si>
  <si>
    <t>Ларин Р.С.</t>
  </si>
  <si>
    <t>Цыганков Е.М.</t>
  </si>
  <si>
    <t>Голубкова П.И.</t>
  </si>
  <si>
    <t>Смагина А.Д.</t>
  </si>
  <si>
    <t>Матевосян М.М.</t>
  </si>
  <si>
    <t>Абышкин В. А.</t>
  </si>
  <si>
    <t>Хлебникова Наталья Владимировна</t>
  </si>
  <si>
    <t>Пивоварова К. В.</t>
  </si>
  <si>
    <t>Громова К. Р.</t>
  </si>
  <si>
    <t>Елисеева П. А.</t>
  </si>
  <si>
    <t>Бабаева А. Д.</t>
  </si>
  <si>
    <t>Дьякова М. Н.</t>
  </si>
  <si>
    <t>Кондрашов Г. С.</t>
  </si>
  <si>
    <t>Андрющенко Д. Д.</t>
  </si>
  <si>
    <t>Папян А. А.</t>
  </si>
  <si>
    <t>Просветова Е. В.</t>
  </si>
  <si>
    <t>Ратных Н. А.</t>
  </si>
  <si>
    <t>Никитин Н. П.</t>
  </si>
  <si>
    <t>Папян Г. М.</t>
  </si>
  <si>
    <t>Белозеров  В. И.</t>
  </si>
  <si>
    <t>Овсянникова Елена Васильевна</t>
  </si>
  <si>
    <t>Волошин И. Н.</t>
  </si>
  <si>
    <t>Кретов М. Е.</t>
  </si>
  <si>
    <t>Пивоварова А. В.</t>
  </si>
  <si>
    <t>Филипская К. В.</t>
  </si>
  <si>
    <t>Горожанкин Н. С.</t>
  </si>
  <si>
    <t>Барякина К. К.</t>
  </si>
  <si>
    <t>Калашникова Ю. В.</t>
  </si>
  <si>
    <t>Кухарев В. Р.</t>
  </si>
  <si>
    <t>Адаменко В. А.</t>
  </si>
  <si>
    <t>Манукян С. А.</t>
  </si>
  <si>
    <t>Пивоварова В. В.</t>
  </si>
  <si>
    <t>Бугаков М. А.</t>
  </si>
  <si>
    <t>Кондрашев Д. А.</t>
  </si>
  <si>
    <t>Оттыгашева Т. А.</t>
  </si>
  <si>
    <t>Гребёнкина К. А.</t>
  </si>
  <si>
    <t>Бондаренко Е. И.</t>
  </si>
  <si>
    <t>Сороченков В. А.</t>
  </si>
  <si>
    <t>Фомин А. Е.</t>
  </si>
  <si>
    <t>Дударова В. Д.</t>
  </si>
  <si>
    <t>Шапченко Д. В.</t>
  </si>
  <si>
    <t>Аксёнов Д. П.</t>
  </si>
  <si>
    <t>Арсланова К. А.</t>
  </si>
  <si>
    <t>Елькин А. Р.</t>
  </si>
  <si>
    <t>Симонов Д. А.</t>
  </si>
  <si>
    <t>Рябитченко Д. В.</t>
  </si>
  <si>
    <t>Гаврюшин Н. А.</t>
  </si>
  <si>
    <t>Бабаева К. А.</t>
  </si>
  <si>
    <t>Дмитруха С. Р.</t>
  </si>
  <si>
    <t>Малахов Р. А.</t>
  </si>
  <si>
    <t>Мерецкий П. А</t>
  </si>
  <si>
    <t>Крайник М. В.</t>
  </si>
  <si>
    <t>Шильникова А.В.</t>
  </si>
  <si>
    <t>Ульянова А.А.</t>
  </si>
  <si>
    <t>Тулинова А.А.</t>
  </si>
  <si>
    <t>Захарова Е.Н.</t>
  </si>
  <si>
    <t>Крюкова М.В.</t>
  </si>
  <si>
    <t>Божкова В.В.</t>
  </si>
  <si>
    <t>Беляева В.А.</t>
  </si>
  <si>
    <t>Гаврилова Е.А.</t>
  </si>
  <si>
    <t>Акулов Д.А.</t>
  </si>
  <si>
    <t>Карасева О.Д</t>
  </si>
  <si>
    <t>Хохлов М.Н.</t>
  </si>
  <si>
    <t>Крикун А.В.</t>
  </si>
  <si>
    <t>Седых А.А.</t>
  </si>
  <si>
    <t>Рочева Д.В.</t>
  </si>
  <si>
    <t>Анпилова А.В</t>
  </si>
  <si>
    <t>Карапузова А.Ю</t>
  </si>
  <si>
    <t>Моисенко Н.П.</t>
  </si>
  <si>
    <t>Файнова В.В</t>
  </si>
  <si>
    <t>Головина А.В.</t>
  </si>
  <si>
    <t>Иречук Е.И.</t>
  </si>
  <si>
    <t>Кириченко М.И.</t>
  </si>
  <si>
    <t>Нарыков К.Е</t>
  </si>
  <si>
    <t>Миндолина М.С.</t>
  </si>
  <si>
    <t>Никулина С.С.</t>
  </si>
  <si>
    <t>Михайлова А.А.</t>
  </si>
  <si>
    <t>Щепкина М.Б.</t>
  </si>
  <si>
    <t>Клышникова Любовь Ивановна</t>
  </si>
  <si>
    <t>Котова Е.В.</t>
  </si>
  <si>
    <t>Свидерская А.Д.</t>
  </si>
  <si>
    <t>Митченко Ольга Анатольевна</t>
  </si>
  <si>
    <t>Богданович С.Д.</t>
  </si>
  <si>
    <t>Евтюхин С.Н.</t>
  </si>
  <si>
    <t>Лысых С.А.</t>
  </si>
  <si>
    <t>Богданов Р.С.</t>
  </si>
  <si>
    <t>Смирнова Д.И.</t>
  </si>
  <si>
    <t>Мещерякова К.Ю.</t>
  </si>
  <si>
    <t>Гридин К.В.</t>
  </si>
  <si>
    <t>Рагозина П.С.</t>
  </si>
  <si>
    <t>Оттыгашева А.А.</t>
  </si>
  <si>
    <t>Досягаев И.А.</t>
  </si>
  <si>
    <t>Ченских В.Р.</t>
  </si>
  <si>
    <t>Ноздрачева В.С.</t>
  </si>
  <si>
    <t>Замараева Ю.В.</t>
  </si>
  <si>
    <t>Сигарев Р.К.</t>
  </si>
  <si>
    <t>Сюзин Р.Е.</t>
  </si>
  <si>
    <t>Шурыгина М.И.</t>
  </si>
  <si>
    <t>Тетерев И.А.</t>
  </si>
  <si>
    <t>Вышкварко Л.А.</t>
  </si>
  <si>
    <t>Михальченко М.А.</t>
  </si>
  <si>
    <t>Самойлова А.И.</t>
  </si>
  <si>
    <t>Карханина А.В.</t>
  </si>
  <si>
    <t>Петренко А.А.</t>
  </si>
  <si>
    <t>Резник М.А.</t>
  </si>
  <si>
    <t>Вардапетян М.С.</t>
  </si>
  <si>
    <t>Завойских В.В.</t>
  </si>
  <si>
    <t>Борисов Д.А.</t>
  </si>
  <si>
    <t>Молозина А.В.</t>
  </si>
  <si>
    <t>Солодухин И.Е.</t>
  </si>
  <si>
    <t>Данильченко К. Е.</t>
  </si>
  <si>
    <t>Манюкова В. В.</t>
  </si>
  <si>
    <t xml:space="preserve">Гружевская В. И. </t>
  </si>
  <si>
    <t xml:space="preserve">Агбалян В. А. </t>
  </si>
  <si>
    <t>Турыгина Д. С.</t>
  </si>
  <si>
    <t>Багдасарян К. А.</t>
  </si>
  <si>
    <t>Щербинин Д. Р.</t>
  </si>
  <si>
    <t>Карасек К. И.</t>
  </si>
  <si>
    <t>Коротеева Е. С.</t>
  </si>
  <si>
    <t>Вайншельбаум Е.Е.</t>
  </si>
  <si>
    <t>Барякина А.К.</t>
  </si>
  <si>
    <t>Андрюхова В. Д.</t>
  </si>
  <si>
    <t>Михалева Е. А.</t>
  </si>
  <si>
    <t>Скоринова А. О.</t>
  </si>
  <si>
    <t>Тимофеева В. Ю.</t>
  </si>
  <si>
    <t>Помазуева С. В.</t>
  </si>
  <si>
    <t xml:space="preserve">Ильин О. В. </t>
  </si>
  <si>
    <t>Башкатова  С. А.</t>
  </si>
  <si>
    <t>Сторожев З. В.</t>
  </si>
  <si>
    <t>Сторожев С. В.</t>
  </si>
  <si>
    <t>Логачёва Е. Е.</t>
  </si>
  <si>
    <t>Охрименко К.К.</t>
  </si>
  <si>
    <t>Долманова Е. Ф.</t>
  </si>
  <si>
    <t>Иванов М. В.</t>
  </si>
  <si>
    <t>Нечаева Е. В.</t>
  </si>
  <si>
    <t>Абдуллаев А. Г.</t>
  </si>
  <si>
    <t>Попов И. П.</t>
  </si>
  <si>
    <t>Хлебникова Наталья Владимировна Овсянникова Елена Васильевна</t>
  </si>
  <si>
    <t>Гусарова Ю. С.</t>
  </si>
  <si>
    <t>Овсянникова Елена Васильевна Чебанова Галина Михайловна</t>
  </si>
  <si>
    <t>Журавлева П.А.</t>
  </si>
  <si>
    <t>Мочалова Л.А.</t>
  </si>
  <si>
    <t>Тетерев Н.Н.</t>
  </si>
  <si>
    <t>Разумова М. С.</t>
  </si>
  <si>
    <t>Тверитинова В. А.</t>
  </si>
  <si>
    <t>Козин В.В.</t>
  </si>
  <si>
    <t>Пирогова М. Н.</t>
  </si>
  <si>
    <t>Папян Р. Л.</t>
  </si>
  <si>
    <t>Папян И.А.</t>
  </si>
  <si>
    <t>Куваева А. А.</t>
  </si>
  <si>
    <t>Дергилёва А. А.</t>
  </si>
  <si>
    <t>Переверзева В. В.</t>
  </si>
  <si>
    <t xml:space="preserve">Пигарев  М. А. </t>
  </si>
  <si>
    <t>Баринова А. А.</t>
  </si>
  <si>
    <t>Толмачёва А. В.</t>
  </si>
  <si>
    <t>Воротынцев Н.А.</t>
  </si>
  <si>
    <t>Никус В.В.</t>
  </si>
  <si>
    <t>Гаранина О. К.</t>
  </si>
  <si>
    <t>Дзыдзан Д. И.</t>
  </si>
  <si>
    <t>Кожан Е. А</t>
  </si>
  <si>
    <t>Шмидт А.Ю.</t>
  </si>
  <si>
    <t>Силина В. В.</t>
  </si>
  <si>
    <t>Буренкова К. В.</t>
  </si>
  <si>
    <t>Шевлякова Н. И.</t>
  </si>
  <si>
    <t>Таршилова А.В.</t>
  </si>
  <si>
    <t>Василечкина В.А.</t>
  </si>
  <si>
    <t>Ночёвка З.А.</t>
  </si>
  <si>
    <t>Цыганков Н.М.</t>
  </si>
  <si>
    <t>Рожкова Е.А.</t>
  </si>
  <si>
    <t>Скворцова А.Н.</t>
  </si>
  <si>
    <t>Белоусова Я.П.</t>
  </si>
  <si>
    <t>Гулевская А.В.</t>
  </si>
  <si>
    <t>Соломенцев Д.О.</t>
  </si>
  <si>
    <t>МБОУ"ОО Обуховская школа"</t>
  </si>
  <si>
    <t>Дубченко Татьяна Анатольевна</t>
  </si>
  <si>
    <t>Говердовская М.Д.</t>
  </si>
  <si>
    <t>Быканов Е.Р.</t>
  </si>
  <si>
    <t>Анпилова А.Р.</t>
  </si>
  <si>
    <t>Козлова К.А.</t>
  </si>
  <si>
    <t>Злобина В.А.</t>
  </si>
  <si>
    <t>Горожанкина Д.А.</t>
  </si>
  <si>
    <t>Чернянина Д.Д.</t>
  </si>
  <si>
    <t>Макашова В.А.</t>
  </si>
  <si>
    <t>Котов Д.Р.</t>
  </si>
  <si>
    <t>Селявкина Т.О.</t>
  </si>
  <si>
    <t>Шведов А.И.</t>
  </si>
  <si>
    <t>Чурсина К.М.</t>
  </si>
  <si>
    <t>Перова М.А.</t>
  </si>
  <si>
    <t>Клименко А.А.</t>
  </si>
  <si>
    <t>Носова А.А.</t>
  </si>
  <si>
    <t>Селявкина Н.О.</t>
  </si>
  <si>
    <t>Дурнева Е.С</t>
  </si>
  <si>
    <t>МБОУ "СОШ №30"</t>
  </si>
  <si>
    <t>Миляева Марина Васильевна</t>
  </si>
  <si>
    <t>Каменев Д.А.</t>
  </si>
  <si>
    <t>Бурдюжа Д.А</t>
  </si>
  <si>
    <t>Гладченко Т. Р.</t>
  </si>
  <si>
    <t>Боева И.В.</t>
  </si>
  <si>
    <t>Болотских А.В.</t>
  </si>
  <si>
    <t>Тубольцева Е.Д.</t>
  </si>
  <si>
    <t>Тимонова Д.А.</t>
  </si>
  <si>
    <t>Ботвиньев В.М.</t>
  </si>
  <si>
    <t>Капустина С. И.</t>
  </si>
  <si>
    <t>Ладунов В. А.</t>
  </si>
  <si>
    <t>Линская А.В</t>
  </si>
  <si>
    <t>Панов К.А</t>
  </si>
  <si>
    <t>Пешков М. Д.</t>
  </si>
  <si>
    <t>Попова А.М</t>
  </si>
  <si>
    <t>Смирнов В.Е.</t>
  </si>
  <si>
    <t>Друзякина В.М.</t>
  </si>
  <si>
    <t>Баширов Г.Е.</t>
  </si>
  <si>
    <t>Ананьевская А. С.</t>
  </si>
  <si>
    <t>Неляпина Я.А.</t>
  </si>
  <si>
    <t>Логачева К.С</t>
  </si>
  <si>
    <t>Григорова П. Р.</t>
  </si>
  <si>
    <t>Сапунов А.О</t>
  </si>
  <si>
    <t>Толкач Г. О.</t>
  </si>
  <si>
    <t>Клочкова М.А</t>
  </si>
  <si>
    <t>Беломесцев В.В.</t>
  </si>
  <si>
    <t>Манукян Д. А.</t>
  </si>
  <si>
    <t>Кириллова Д.А.</t>
  </si>
  <si>
    <t>Пьяных П. А.</t>
  </si>
  <si>
    <t>Финашова В.С.</t>
  </si>
  <si>
    <t>Георгиев В.А.</t>
  </si>
  <si>
    <t>Атаханова С.О.</t>
  </si>
  <si>
    <t>Чепелева Д.С.</t>
  </si>
  <si>
    <t>Попов А.Р.</t>
  </si>
  <si>
    <t>Серебренников Д.С.</t>
  </si>
  <si>
    <t>Богородицкая Татьяна Ивановна</t>
  </si>
  <si>
    <t>Бурдюгов Н.А.</t>
  </si>
  <si>
    <t>Руднева А.И.</t>
  </si>
  <si>
    <t>Проскурин Д.А.</t>
  </si>
  <si>
    <t xml:space="preserve">Луценко Д.С. </t>
  </si>
  <si>
    <t>Письменов Д.Ю.</t>
  </si>
  <si>
    <t>Устинов К.А.</t>
  </si>
  <si>
    <t>Понкратов К.С.</t>
  </si>
  <si>
    <t>Дураков  А.Ю</t>
  </si>
  <si>
    <t>Климов Я.В.</t>
  </si>
  <si>
    <t>Голубятников М.И.</t>
  </si>
  <si>
    <t>Романова  А.А.</t>
  </si>
  <si>
    <t>Яковлев  А.А.</t>
  </si>
  <si>
    <t>Голосов М.И.</t>
  </si>
  <si>
    <t>Швачко М.Д.</t>
  </si>
  <si>
    <t>Нестерова В.С.</t>
  </si>
  <si>
    <t>Глазейкин М.В.</t>
  </si>
  <si>
    <t>Муртазин Н.Д.</t>
  </si>
  <si>
    <t>Горбовец В.Е</t>
  </si>
  <si>
    <t>Максимова Т.И.</t>
  </si>
  <si>
    <t>Гущина  С.А.</t>
  </si>
  <si>
    <t>Вислогузова Екатерина Сергеевна</t>
  </si>
  <si>
    <t>Марков А.А.</t>
  </si>
  <si>
    <t>Шипилов Н.С.</t>
  </si>
  <si>
    <t>Аплинов Д.В.</t>
  </si>
  <si>
    <t>Егорова С.А.</t>
  </si>
  <si>
    <t>ТуфриковВ.Д.</t>
  </si>
  <si>
    <t>Мазалов В.Д</t>
  </si>
  <si>
    <t>Сорокина Л.Р.</t>
  </si>
  <si>
    <t>Бессонова С.А.</t>
  </si>
  <si>
    <t>Трапезникова В.Д.</t>
  </si>
  <si>
    <t>Якунин  С.И.</t>
  </si>
  <si>
    <t>Мельников А.Е.</t>
  </si>
  <si>
    <t>Игошев С.Л.</t>
  </si>
  <si>
    <t>Шкирман Наталия Николаевна</t>
  </si>
  <si>
    <t>Филипченко А.В.</t>
  </si>
  <si>
    <t>Объедкова А.Е.</t>
  </si>
  <si>
    <t>Горюнова А.А.</t>
  </si>
  <si>
    <t>Вознесенская В.С.</t>
  </si>
  <si>
    <t>Козловская М.А.</t>
  </si>
  <si>
    <t>Соболева К.С.</t>
  </si>
  <si>
    <t>Голосова А.И.</t>
  </si>
  <si>
    <t>Платонова Е.В.</t>
  </si>
  <si>
    <t>Мещеров М.Б.</t>
  </si>
  <si>
    <t>Рощупкина М.А.</t>
  </si>
  <si>
    <t>Корчагин Н.А.</t>
  </si>
  <si>
    <t>Суханова Д.Д.</t>
  </si>
  <si>
    <t>Федорченко В.А.</t>
  </si>
  <si>
    <t>Фридрих О.А.</t>
  </si>
  <si>
    <t>Косенко Д.Я</t>
  </si>
  <si>
    <t>Лысейко В.В.</t>
  </si>
  <si>
    <t>Абросимов А.Д.</t>
  </si>
  <si>
    <t>Журкина В.В.</t>
  </si>
  <si>
    <t>Шеховцов В.В.</t>
  </si>
  <si>
    <t>Василенко А.С.</t>
  </si>
  <si>
    <t>Тулинов А.А.</t>
  </si>
  <si>
    <t>Хохлова А.Г.</t>
  </si>
  <si>
    <t>Маклакова И.О.</t>
  </si>
  <si>
    <t>Осыко Н.В.</t>
  </si>
  <si>
    <t>Богданова М.С.</t>
  </si>
  <si>
    <t>Красноок В.С.</t>
  </si>
  <si>
    <t>Максимова А.А.</t>
  </si>
  <si>
    <t>Фисенко Г.И.</t>
  </si>
  <si>
    <t>Жевновак А.А.</t>
  </si>
  <si>
    <t>Атаханова Л.О.</t>
  </si>
  <si>
    <t>Прыткова Э.И.</t>
  </si>
  <si>
    <t>Полесский С.К.</t>
  </si>
  <si>
    <t>Петрушенко Д.И.</t>
  </si>
  <si>
    <t>Коржов С.А.</t>
  </si>
  <si>
    <t>Комарова Е.В.</t>
  </si>
  <si>
    <t>Алёхина П.В.</t>
  </si>
  <si>
    <t>Ковалёва В.А.</t>
  </si>
  <si>
    <t>Головин П.Д.</t>
  </si>
  <si>
    <t>Зиновьева Л.А.</t>
  </si>
  <si>
    <t>Татарникова З. И.</t>
  </si>
  <si>
    <t>МБОУ "СОШ №14" им. А. М. Мамонова</t>
  </si>
  <si>
    <t>Евсеева Ирина Николаевна</t>
  </si>
  <si>
    <t>Камович А. И.</t>
  </si>
  <si>
    <t>Золотых И. И.</t>
  </si>
  <si>
    <t>Валькова А. Н.</t>
  </si>
  <si>
    <t>Максакова А. В.</t>
  </si>
  <si>
    <t>Синенко Е. А.</t>
  </si>
  <si>
    <t>Воронина С. А.</t>
  </si>
  <si>
    <t>Лодвина А. Н.</t>
  </si>
  <si>
    <t>Камынина Елена Витальевна</t>
  </si>
  <si>
    <t>Колосова В. С.</t>
  </si>
  <si>
    <t>Лодвина О. Н.</t>
  </si>
  <si>
    <t>Карикова М. А.</t>
  </si>
  <si>
    <t>Киселева В. В.</t>
  </si>
  <si>
    <t>Куликова М.С.</t>
  </si>
  <si>
    <t>Дутченко В. В.</t>
  </si>
  <si>
    <t>Житких И. Р.</t>
  </si>
  <si>
    <t>Берлизев И. А.</t>
  </si>
  <si>
    <t>Шашков Д. С.</t>
  </si>
  <si>
    <t>Раимов Д. Н.</t>
  </si>
  <si>
    <t>Самойлова М. Н.</t>
  </si>
  <si>
    <t>Емельянова К.С.</t>
  </si>
  <si>
    <t>Свинухова А. В.</t>
  </si>
  <si>
    <t>Латышева Д.Е.</t>
  </si>
  <si>
    <t>Шорстова А. В.</t>
  </si>
  <si>
    <t>Гущина А.А.</t>
  </si>
  <si>
    <t>Ежова А.Н.</t>
  </si>
  <si>
    <t>Черных Д. И.</t>
  </si>
  <si>
    <t>Сбитнев Б. А.</t>
  </si>
  <si>
    <t>Вершинин Д.Е.</t>
  </si>
  <si>
    <t>Лобанов. И. В.</t>
  </si>
  <si>
    <t>Балахонцева П. В.</t>
  </si>
  <si>
    <t>Постникова М. И.</t>
  </si>
  <si>
    <t>Пигарина А. С.</t>
  </si>
  <si>
    <t>Диденко А. С.</t>
  </si>
  <si>
    <t>Горелова Д. И.</t>
  </si>
  <si>
    <t>Курдина А.М.</t>
  </si>
  <si>
    <t>Капустина А. В.</t>
  </si>
  <si>
    <t>Анисимов С. В.</t>
  </si>
  <si>
    <t>Мандрикова М. Ю.</t>
  </si>
  <si>
    <t>Панютчева А. С.</t>
  </si>
  <si>
    <t>Некрылов А. Э.</t>
  </si>
  <si>
    <t>Пивоварова Д. С.</t>
  </si>
  <si>
    <t>Бессонов Т.Р.</t>
  </si>
  <si>
    <t>МБОУ "СОШ №21"</t>
  </si>
  <si>
    <t>Котенева Светлана Геннадиевна</t>
  </si>
  <si>
    <t>Ряполова А.В.</t>
  </si>
  <si>
    <t>Рымарь Анна Ивановна</t>
  </si>
  <si>
    <t>Жулина В.Р.</t>
  </si>
  <si>
    <t>Канищев Н.С.</t>
  </si>
  <si>
    <t>Токмакова П.Е.</t>
  </si>
  <si>
    <t>Коротина А.И.</t>
  </si>
  <si>
    <t>Горборукова М.А.</t>
  </si>
  <si>
    <t>Алексеев Н.А.</t>
  </si>
  <si>
    <t>Ниясова К.А.</t>
  </si>
  <si>
    <t>Колесникова Ольга Михайловна</t>
  </si>
  <si>
    <t>Карагичева В.Д.</t>
  </si>
  <si>
    <t>Лазарева В.А.</t>
  </si>
  <si>
    <t>Приходько А.В.</t>
  </si>
  <si>
    <t>Рябцева Ю.В.</t>
  </si>
  <si>
    <t>Щербакова К.С.</t>
  </si>
  <si>
    <t>Букреева Е.С.</t>
  </si>
  <si>
    <t>Полохало В.Р.</t>
  </si>
  <si>
    <t>Кудаева А.А.</t>
  </si>
  <si>
    <t>Кучеренко Д.А.</t>
  </si>
  <si>
    <t>Тельнов В.В.</t>
  </si>
  <si>
    <t>Кучеренко А.П.</t>
  </si>
  <si>
    <t>Гаус В.А.</t>
  </si>
  <si>
    <t>Коршиков М.А.</t>
  </si>
  <si>
    <t>Джаноян М. А.</t>
  </si>
  <si>
    <t>Водяная А.В.</t>
  </si>
  <si>
    <t>Гридина А.С.</t>
  </si>
  <si>
    <t>Коротеева П.С.</t>
  </si>
  <si>
    <t>Харченко А.Е.</t>
  </si>
  <si>
    <t>Романенко Ю.А.</t>
  </si>
  <si>
    <t>Попова В.С.</t>
  </si>
  <si>
    <t>Парахина А.С.</t>
  </si>
  <si>
    <t>Тайгунова В.А.</t>
  </si>
  <si>
    <t>Донадзе Е.Ю.</t>
  </si>
  <si>
    <t>Лунева Ю.А.</t>
  </si>
  <si>
    <t>Соколов С.М.</t>
  </si>
  <si>
    <t>Шишкова С.И.</t>
  </si>
  <si>
    <t>Анпилова Ю.А.</t>
  </si>
  <si>
    <t>Плискевич Э.О.</t>
  </si>
  <si>
    <t>Карташова В.А.</t>
  </si>
  <si>
    <t>Медведева П.А.</t>
  </si>
  <si>
    <t>Ананьева Е.А.</t>
  </si>
  <si>
    <t>Брагина А.Н.</t>
  </si>
  <si>
    <t>Меденцев А.В.</t>
  </si>
  <si>
    <t>Крекова Е.М.</t>
  </si>
  <si>
    <t>МБОУ "Городищенская СОШ с УИОП"</t>
  </si>
  <si>
    <t>Ботвиньева Ольга Михайловна</t>
  </si>
  <si>
    <t>Давыдова А.Д.</t>
  </si>
  <si>
    <t>Данилова А.В.</t>
  </si>
  <si>
    <t>Масалытина Н.А.</t>
  </si>
  <si>
    <t>Голованёва А.В.</t>
  </si>
  <si>
    <t>МБОУ "Средняя общеобразовательная Городищенская школа с УИОП»</t>
  </si>
  <si>
    <t>Рустамов Д.М.</t>
  </si>
  <si>
    <t>Болотских Д.Е.</t>
  </si>
  <si>
    <t>Чижко Е.А.</t>
  </si>
  <si>
    <t>Яковенко А.А.</t>
  </si>
  <si>
    <t>Гербер Л.В.</t>
  </si>
  <si>
    <t>Лисицын В.В.</t>
  </si>
  <si>
    <t>Поджидаева С,А.</t>
  </si>
  <si>
    <t>Федоров Н.Т.</t>
  </si>
  <si>
    <t>Евтюхина А.А.</t>
  </si>
  <si>
    <t>Ряполов В..А.</t>
  </si>
  <si>
    <t>Тарапыгин Н.И.</t>
  </si>
  <si>
    <t>Глушич О.Д.</t>
  </si>
  <si>
    <t>Устинова Т.С.</t>
  </si>
  <si>
    <t>Митрошина Д.А.</t>
  </si>
  <si>
    <t>Гавриш О.Ю.</t>
  </si>
  <si>
    <t>Архипова В.Ю.</t>
  </si>
  <si>
    <t>Мишустин В.С.</t>
  </si>
  <si>
    <t>Устинов В.О.</t>
  </si>
  <si>
    <t>Однораленко С.Д.</t>
  </si>
  <si>
    <t>Мишустина В.В.</t>
  </si>
  <si>
    <t>Бобров З.Б.</t>
  </si>
  <si>
    <t>Дюкарева В.А.</t>
  </si>
  <si>
    <t>Рощупкина С.Г.</t>
  </si>
  <si>
    <t>Болотских И.А.</t>
  </si>
  <si>
    <t>Устинов К.Н.</t>
  </si>
  <si>
    <t>Шахунова В.В.</t>
  </si>
  <si>
    <t>Понкратов М.А.</t>
  </si>
  <si>
    <t>Трофимов М.А.</t>
  </si>
  <si>
    <t>Петруня Р.Н.</t>
  </si>
  <si>
    <t>Дурнев Н.П.</t>
  </si>
  <si>
    <t>Ахмедова М.А.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</si>
</sst>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Arial"/>
    </font>
    <font>
      <sz val="10"/>
      <color theme="1"/>
      <name val="Arial"/>
    </font>
    <font>
      <b/>
      <sz val="11"/>
      <color rgb="FFFA7D00"/>
      <name val="Calibri"/>
      <scheme val="minor"/>
    </font>
    <font>
      <sz val="10"/>
      <color indexed="8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name val="Times New Roman"/>
      <family val="1"/>
      <charset val="1"/>
    </font>
    <font>
      <sz val="10"/>
      <color theme="1"/>
      <name val="Calibri"/>
      <family val="2"/>
      <scheme val="minor"/>
    </font>
    <font>
      <b/>
      <sz val="11"/>
      <color rgb="FF333333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2F2F2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C0C0C0"/>
        <bgColor rgb="FFCCCCFF"/>
      </patternFill>
    </fill>
  </fills>
  <borders count="2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</borders>
  <cellStyleXfs count="17">
    <xf numFmtId="0" fontId="0" fillId="0" borderId="0"/>
    <xf numFmtId="0" fontId="2" fillId="0" borderId="0"/>
    <xf numFmtId="0" fontId="3" fillId="2" borderId="1" applyNumberFormat="0" applyAlignment="0" applyProtection="0"/>
    <xf numFmtId="0" fontId="7" fillId="0" borderId="0"/>
    <xf numFmtId="0" fontId="8" fillId="0" borderId="0"/>
    <xf numFmtId="0" fontId="7" fillId="0" borderId="0"/>
    <xf numFmtId="0" fontId="3" fillId="4" borderId="1" applyNumberFormat="0" applyAlignment="0" applyProtection="0"/>
    <xf numFmtId="0" fontId="9" fillId="0" borderId="0"/>
    <xf numFmtId="0" fontId="6" fillId="3" borderId="3" applyNumberFormat="0" applyAlignment="0" applyProtection="0"/>
    <xf numFmtId="0" fontId="1" fillId="0" borderId="0"/>
    <xf numFmtId="0" fontId="1" fillId="0" borderId="0"/>
    <xf numFmtId="0" fontId="11" fillId="0" borderId="0"/>
    <xf numFmtId="0" fontId="6" fillId="3" borderId="3" applyNumberFormat="0" applyAlignment="0" applyProtection="0"/>
    <xf numFmtId="0" fontId="12" fillId="0" borderId="0"/>
    <xf numFmtId="0" fontId="13" fillId="2" borderId="15"/>
    <xf numFmtId="0" fontId="3" fillId="4" borderId="1" applyNumberFormat="0" applyAlignment="0" applyProtection="0"/>
    <xf numFmtId="0" fontId="18" fillId="8" borderId="21" applyAlignment="0" applyProtection="0"/>
  </cellStyleXfs>
  <cellXfs count="162">
    <xf numFmtId="0" fontId="0" fillId="0" borderId="0" xfId="0"/>
    <xf numFmtId="0" fontId="4" fillId="0" borderId="2" xfId="3" applyFont="1" applyBorder="1" applyAlignment="1">
      <alignment horizontal="left" vertical="top"/>
    </xf>
    <xf numFmtId="0" fontId="4" fillId="0" borderId="2" xfId="0" applyFont="1" applyBorder="1" applyAlignment="1">
      <alignment horizontal="left"/>
    </xf>
    <xf numFmtId="0" fontId="4" fillId="0" borderId="2" xfId="5" applyFont="1" applyBorder="1" applyAlignment="1">
      <alignment horizontal="left" vertical="top"/>
    </xf>
    <xf numFmtId="0" fontId="4" fillId="0" borderId="2" xfId="5" applyFont="1" applyBorder="1" applyAlignment="1">
      <alignment horizontal="left"/>
    </xf>
    <xf numFmtId="0" fontId="4" fillId="0" borderId="2" xfId="0" applyFont="1" applyBorder="1" applyAlignment="1">
      <alignment horizontal="left" vertical="top"/>
    </xf>
    <xf numFmtId="0" fontId="4" fillId="0" borderId="2" xfId="4" applyFont="1" applyBorder="1" applyAlignment="1">
      <alignment horizontal="left"/>
    </xf>
    <xf numFmtId="0" fontId="4" fillId="0" borderId="2" xfId="3" applyFont="1" applyBorder="1" applyAlignment="1">
      <alignment horizontal="left"/>
    </xf>
    <xf numFmtId="0" fontId="4" fillId="0" borderId="4" xfId="1" applyFont="1" applyBorder="1" applyAlignment="1">
      <alignment horizontal="left" vertical="top"/>
    </xf>
    <xf numFmtId="0" fontId="5" fillId="0" borderId="2" xfId="0" applyFont="1" applyBorder="1" applyAlignment="1">
      <alignment horizontal="left"/>
    </xf>
    <xf numFmtId="0" fontId="0" fillId="0" borderId="2" xfId="0" applyBorder="1"/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5" fillId="0" borderId="4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5" fillId="0" borderId="0" xfId="0" applyFont="1" applyBorder="1" applyAlignment="1">
      <alignment horizontal="left"/>
    </xf>
    <xf numFmtId="0" fontId="4" fillId="0" borderId="4" xfId="4" applyFont="1" applyBorder="1" applyAlignment="1">
      <alignment horizontal="left"/>
    </xf>
    <xf numFmtId="0" fontId="4" fillId="0" borderId="4" xfId="5" applyFont="1" applyBorder="1" applyAlignment="1">
      <alignment horizontal="left"/>
    </xf>
    <xf numFmtId="0" fontId="4" fillId="0" borderId="4" xfId="5" applyFont="1" applyBorder="1" applyAlignment="1">
      <alignment horizontal="left" vertical="top"/>
    </xf>
    <xf numFmtId="0" fontId="4" fillId="0" borderId="4" xfId="1" applyFont="1" applyFill="1" applyBorder="1" applyAlignment="1">
      <alignment horizontal="left"/>
    </xf>
    <xf numFmtId="0" fontId="4" fillId="0" borderId="4" xfId="0" applyFont="1" applyBorder="1" applyAlignment="1">
      <alignment horizontal="left"/>
    </xf>
    <xf numFmtId="0" fontId="0" fillId="0" borderId="0" xfId="0" applyBorder="1"/>
    <xf numFmtId="0" fontId="5" fillId="0" borderId="5" xfId="0" applyFont="1" applyBorder="1" applyAlignment="1">
      <alignment horizontal="left"/>
    </xf>
    <xf numFmtId="0" fontId="0" fillId="0" borderId="8" xfId="0" applyBorder="1"/>
    <xf numFmtId="0" fontId="0" fillId="0" borderId="10" xfId="0" applyBorder="1"/>
    <xf numFmtId="0" fontId="4" fillId="5" borderId="11" xfId="2" applyFont="1" applyFill="1" applyBorder="1" applyAlignment="1">
      <alignment vertical="top" wrapText="1"/>
    </xf>
    <xf numFmtId="0" fontId="4" fillId="5" borderId="12" xfId="2" applyFont="1" applyFill="1" applyBorder="1" applyAlignment="1">
      <alignment vertical="top" wrapText="1"/>
    </xf>
    <xf numFmtId="0" fontId="4" fillId="5" borderId="13" xfId="2" applyFont="1" applyFill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0" fillId="0" borderId="7" xfId="0" applyBorder="1"/>
    <xf numFmtId="49" fontId="4" fillId="0" borderId="0" xfId="0" applyNumberFormat="1" applyFont="1" applyBorder="1" applyAlignment="1">
      <alignment horizontal="left" vertical="center"/>
    </xf>
    <xf numFmtId="0" fontId="4" fillId="0" borderId="5" xfId="1" applyFont="1" applyBorder="1" applyAlignment="1">
      <alignment horizontal="left"/>
    </xf>
    <xf numFmtId="0" fontId="5" fillId="0" borderId="2" xfId="0" applyFont="1" applyBorder="1" applyAlignment="1">
      <alignment horizontal="left" vertical="top"/>
    </xf>
    <xf numFmtId="0" fontId="0" fillId="0" borderId="0" xfId="0" applyBorder="1" applyAlignment="1">
      <alignment vertical="top"/>
    </xf>
    <xf numFmtId="0" fontId="0" fillId="0" borderId="0" xfId="0" applyAlignment="1">
      <alignment vertical="top"/>
    </xf>
    <xf numFmtId="0" fontId="4" fillId="0" borderId="2" xfId="11" applyFont="1" applyFill="1" applyBorder="1" applyAlignment="1">
      <alignment horizontal="left" vertical="top"/>
    </xf>
    <xf numFmtId="0" fontId="4" fillId="6" borderId="2" xfId="11" applyFont="1" applyFill="1" applyBorder="1" applyAlignment="1">
      <alignment horizontal="left" vertical="top"/>
    </xf>
    <xf numFmtId="0" fontId="4" fillId="6" borderId="2" xfId="11" applyFont="1" applyFill="1" applyBorder="1" applyAlignment="1">
      <alignment horizontal="left"/>
    </xf>
    <xf numFmtId="0" fontId="4" fillId="0" borderId="4" xfId="11" applyFont="1" applyBorder="1" applyAlignment="1">
      <alignment horizontal="left"/>
    </xf>
    <xf numFmtId="0" fontId="4" fillId="0" borderId="4" xfId="11" applyFont="1" applyBorder="1" applyAlignment="1">
      <alignment horizontal="left" vertical="top"/>
    </xf>
    <xf numFmtId="0" fontId="15" fillId="0" borderId="16" xfId="13" applyFont="1" applyBorder="1" applyAlignment="1">
      <alignment horizontal="left" wrapText="1"/>
    </xf>
    <xf numFmtId="0" fontId="4" fillId="0" borderId="2" xfId="13" applyFont="1" applyBorder="1" applyAlignment="1">
      <alignment horizontal="left"/>
    </xf>
    <xf numFmtId="0" fontId="4" fillId="0" borderId="2" xfId="13" applyFont="1" applyBorder="1" applyAlignment="1">
      <alignment horizontal="left" vertical="top" wrapText="1"/>
    </xf>
    <xf numFmtId="0" fontId="4" fillId="5" borderId="2" xfId="2" applyFont="1" applyFill="1" applyBorder="1" applyAlignment="1">
      <alignment horizontal="left" vertical="top" wrapText="1"/>
    </xf>
    <xf numFmtId="0" fontId="16" fillId="0" borderId="18" xfId="1" applyFont="1" applyBorder="1" applyAlignment="1">
      <alignment horizontal="left"/>
    </xf>
    <xf numFmtId="0" fontId="4" fillId="0" borderId="18" xfId="1" applyFont="1" applyBorder="1" applyAlignment="1">
      <alignment horizontal="left"/>
    </xf>
    <xf numFmtId="0" fontId="4" fillId="0" borderId="19" xfId="1" applyFont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4" fillId="0" borderId="2" xfId="0" applyFont="1" applyBorder="1" applyAlignment="1">
      <alignment horizontal="left" vertical="center"/>
    </xf>
    <xf numFmtId="0" fontId="4" fillId="0" borderId="20" xfId="11" applyFont="1" applyBorder="1" applyAlignment="1">
      <alignment horizontal="left"/>
    </xf>
    <xf numFmtId="0" fontId="4" fillId="0" borderId="20" xfId="11" applyFont="1" applyFill="1" applyBorder="1" applyAlignment="1">
      <alignment horizontal="left"/>
    </xf>
    <xf numFmtId="0" fontId="4" fillId="0" borderId="2" xfId="11" applyFont="1" applyBorder="1" applyAlignment="1">
      <alignment horizontal="left" vertical="center"/>
    </xf>
    <xf numFmtId="0" fontId="4" fillId="0" borderId="2" xfId="11" applyFont="1" applyBorder="1" applyAlignment="1">
      <alignment horizontal="left"/>
    </xf>
    <xf numFmtId="0" fontId="4" fillId="0" borderId="2" xfId="11" applyFont="1" applyFill="1" applyBorder="1" applyAlignment="1">
      <alignment horizontal="left"/>
    </xf>
    <xf numFmtId="0" fontId="4" fillId="0" borderId="2" xfId="11" applyFont="1" applyBorder="1" applyAlignment="1">
      <alignment horizontal="left" vertical="top"/>
    </xf>
    <xf numFmtId="0" fontId="16" fillId="0" borderId="2" xfId="1" applyFont="1" applyBorder="1" applyAlignment="1">
      <alignment horizontal="left"/>
    </xf>
    <xf numFmtId="0" fontId="17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 vertical="top" wrapText="1"/>
    </xf>
    <xf numFmtId="0" fontId="2" fillId="0" borderId="2" xfId="11" applyFont="1" applyBorder="1" applyAlignment="1">
      <alignment horizontal="left"/>
    </xf>
    <xf numFmtId="0" fontId="4" fillId="5" borderId="2" xfId="12" applyFont="1" applyFill="1" applyBorder="1" applyAlignment="1">
      <alignment horizontal="left" vertical="top" wrapText="1"/>
    </xf>
    <xf numFmtId="0" fontId="5" fillId="0" borderId="2" xfId="13" applyFont="1" applyBorder="1" applyAlignment="1">
      <alignment horizontal="left"/>
    </xf>
    <xf numFmtId="0" fontId="4" fillId="0" borderId="2" xfId="13" applyFont="1" applyBorder="1" applyAlignment="1">
      <alignment horizontal="left" vertical="top"/>
    </xf>
    <xf numFmtId="0" fontId="14" fillId="0" borderId="2" xfId="13" applyFont="1" applyBorder="1" applyAlignment="1">
      <alignment horizontal="left" vertical="top" wrapText="1"/>
    </xf>
    <xf numFmtId="0" fontId="4" fillId="0" borderId="4" xfId="1" applyFont="1" applyBorder="1" applyAlignment="1">
      <alignment horizontal="left"/>
    </xf>
    <xf numFmtId="0" fontId="4" fillId="0" borderId="2" xfId="1" applyFont="1" applyBorder="1" applyAlignment="1">
      <alignment horizontal="left" vertical="top" wrapText="1"/>
    </xf>
    <xf numFmtId="0" fontId="14" fillId="0" borderId="2" xfId="1" applyFont="1" applyBorder="1" applyAlignment="1">
      <alignment horizontal="left"/>
    </xf>
    <xf numFmtId="0" fontId="14" fillId="0" borderId="2" xfId="1" applyFont="1" applyFill="1" applyBorder="1" applyAlignment="1">
      <alignment horizontal="left"/>
    </xf>
    <xf numFmtId="0" fontId="19" fillId="0" borderId="2" xfId="1" applyFont="1" applyBorder="1" applyAlignment="1">
      <alignment horizontal="left" vertical="top" wrapText="1"/>
    </xf>
    <xf numFmtId="0" fontId="4" fillId="0" borderId="2" xfId="1" applyFont="1" applyFill="1" applyBorder="1" applyAlignment="1">
      <alignment horizontal="left"/>
    </xf>
    <xf numFmtId="0" fontId="4" fillId="0" borderId="2" xfId="1" applyFont="1" applyFill="1" applyBorder="1" applyAlignment="1">
      <alignment horizontal="left" vertical="top"/>
    </xf>
    <xf numFmtId="0" fontId="4" fillId="5" borderId="2" xfId="2" applyFont="1" applyFill="1" applyBorder="1" applyAlignment="1">
      <alignment horizontal="left" wrapText="1"/>
    </xf>
    <xf numFmtId="0" fontId="4" fillId="0" borderId="0" xfId="1" applyFont="1" applyBorder="1" applyAlignment="1">
      <alignment horizontal="left"/>
    </xf>
    <xf numFmtId="0" fontId="4" fillId="0" borderId="2" xfId="1" applyFont="1" applyBorder="1" applyAlignment="1">
      <alignment horizontal="left" vertical="top"/>
    </xf>
    <xf numFmtId="0" fontId="4" fillId="0" borderId="2" xfId="1" applyFont="1" applyBorder="1" applyAlignment="1">
      <alignment horizontal="left"/>
    </xf>
    <xf numFmtId="0" fontId="4" fillId="0" borderId="16" xfId="1" applyFont="1" applyBorder="1" applyAlignment="1">
      <alignment horizontal="left"/>
    </xf>
    <xf numFmtId="0" fontId="4" fillId="0" borderId="16" xfId="11" applyFont="1" applyBorder="1" applyAlignment="1">
      <alignment horizontal="left"/>
    </xf>
    <xf numFmtId="0" fontId="4" fillId="0" borderId="16" xfId="1" applyFont="1" applyBorder="1" applyAlignment="1">
      <alignment horizontal="left" vertical="top"/>
    </xf>
    <xf numFmtId="0" fontId="15" fillId="0" borderId="2" xfId="13" applyFont="1" applyBorder="1" applyAlignment="1">
      <alignment horizontal="left" wrapText="1"/>
    </xf>
    <xf numFmtId="0" fontId="15" fillId="0" borderId="2" xfId="13" applyFont="1" applyBorder="1" applyAlignment="1">
      <alignment horizontal="left" vertical="top" wrapText="1"/>
    </xf>
    <xf numFmtId="0" fontId="4" fillId="0" borderId="16" xfId="11" applyFont="1" applyBorder="1" applyAlignment="1">
      <alignment horizontal="left" vertical="top"/>
    </xf>
    <xf numFmtId="0" fontId="4" fillId="5" borderId="11" xfId="2" applyFont="1" applyFill="1" applyBorder="1" applyAlignment="1">
      <alignment horizontal="left" vertical="top" wrapText="1"/>
    </xf>
    <xf numFmtId="0" fontId="4" fillId="5" borderId="12" xfId="2" applyFont="1" applyFill="1" applyBorder="1" applyAlignment="1">
      <alignment horizontal="left" vertical="top" wrapText="1"/>
    </xf>
    <xf numFmtId="0" fontId="4" fillId="5" borderId="13" xfId="2" applyFont="1" applyFill="1" applyBorder="1" applyAlignment="1">
      <alignment horizontal="left" vertical="top" wrapText="1"/>
    </xf>
    <xf numFmtId="0" fontId="15" fillId="0" borderId="2" xfId="13" applyFont="1" applyBorder="1" applyAlignment="1">
      <alignment horizontal="left"/>
    </xf>
    <xf numFmtId="0" fontId="4" fillId="0" borderId="2" xfId="1" applyFont="1" applyBorder="1" applyAlignment="1">
      <alignment horizontal="left" vertical="center" wrapText="1"/>
    </xf>
    <xf numFmtId="0" fontId="4" fillId="0" borderId="16" xfId="4" applyFont="1" applyBorder="1" applyAlignment="1">
      <alignment horizontal="left"/>
    </xf>
    <xf numFmtId="0" fontId="4" fillId="0" borderId="16" xfId="13" applyFont="1" applyBorder="1" applyAlignment="1">
      <alignment horizontal="left"/>
    </xf>
    <xf numFmtId="0" fontId="4" fillId="0" borderId="16" xfId="1" applyFont="1" applyBorder="1" applyAlignment="1">
      <alignment horizontal="left" vertical="top" wrapText="1"/>
    </xf>
    <xf numFmtId="0" fontId="4" fillId="0" borderId="2" xfId="11" applyNumberFormat="1" applyFont="1" applyBorder="1" applyAlignment="1">
      <alignment horizontal="left"/>
    </xf>
    <xf numFmtId="0" fontId="4" fillId="5" borderId="2" xfId="1" applyFont="1" applyFill="1" applyBorder="1" applyAlignment="1">
      <alignment horizontal="left" vertical="center" wrapText="1"/>
    </xf>
    <xf numFmtId="0" fontId="4" fillId="0" borderId="0" xfId="11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4" fillId="0" borderId="18" xfId="11" applyFont="1" applyBorder="1" applyAlignment="1">
      <alignment horizontal="left"/>
    </xf>
    <xf numFmtId="0" fontId="4" fillId="0" borderId="0" xfId="11" applyFont="1" applyBorder="1" applyAlignment="1">
      <alignment horizontal="left" vertical="top"/>
    </xf>
    <xf numFmtId="0" fontId="4" fillId="0" borderId="18" xfId="1" applyFont="1" applyBorder="1" applyAlignment="1">
      <alignment horizontal="left" vertical="top"/>
    </xf>
    <xf numFmtId="0" fontId="4" fillId="0" borderId="18" xfId="5" applyFont="1" applyBorder="1" applyAlignment="1">
      <alignment horizontal="left"/>
    </xf>
    <xf numFmtId="0" fontId="4" fillId="0" borderId="4" xfId="13" applyFont="1" applyBorder="1" applyAlignment="1">
      <alignment horizontal="left"/>
    </xf>
    <xf numFmtId="0" fontId="16" fillId="0" borderId="4" xfId="1" applyFont="1" applyBorder="1" applyAlignment="1">
      <alignment horizontal="left"/>
    </xf>
    <xf numFmtId="0" fontId="4" fillId="0" borderId="19" xfId="11" applyFont="1" applyBorder="1" applyAlignment="1">
      <alignment horizontal="left"/>
    </xf>
    <xf numFmtId="0" fontId="4" fillId="0" borderId="14" xfId="0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19" fillId="0" borderId="4" xfId="1" applyFont="1" applyBorder="1" applyAlignment="1">
      <alignment horizontal="left" vertical="top" wrapText="1"/>
    </xf>
    <xf numFmtId="0" fontId="4" fillId="0" borderId="2" xfId="13" applyFont="1" applyBorder="1" applyAlignment="1">
      <alignment horizontal="left" wrapText="1"/>
    </xf>
    <xf numFmtId="0" fontId="4" fillId="0" borderId="2" xfId="1" applyFont="1" applyFill="1" applyBorder="1" applyAlignment="1">
      <alignment horizontal="left" vertical="top" wrapText="1"/>
    </xf>
    <xf numFmtId="0" fontId="4" fillId="0" borderId="18" xfId="0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16" fillId="0" borderId="4" xfId="1" applyFont="1" applyFill="1" applyBorder="1" applyAlignment="1">
      <alignment horizontal="left" vertical="top" wrapText="1"/>
    </xf>
    <xf numFmtId="0" fontId="16" fillId="0" borderId="2" xfId="1" applyFont="1" applyFill="1" applyBorder="1" applyAlignment="1">
      <alignment horizontal="left" vertical="top" wrapText="1"/>
    </xf>
    <xf numFmtId="0" fontId="4" fillId="0" borderId="4" xfId="13" applyFont="1" applyBorder="1" applyAlignment="1">
      <alignment horizontal="left" vertical="top"/>
    </xf>
    <xf numFmtId="0" fontId="5" fillId="0" borderId="19" xfId="0" applyFont="1" applyBorder="1" applyAlignment="1">
      <alignment horizontal="left"/>
    </xf>
    <xf numFmtId="0" fontId="4" fillId="0" borderId="18" xfId="11" applyFont="1" applyBorder="1" applyAlignment="1">
      <alignment horizontal="left" vertical="top"/>
    </xf>
    <xf numFmtId="0" fontId="4" fillId="0" borderId="19" xfId="11" applyFont="1" applyBorder="1" applyAlignment="1">
      <alignment horizontal="left" vertical="top"/>
    </xf>
    <xf numFmtId="0" fontId="4" fillId="0" borderId="19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16" fillId="7" borderId="2" xfId="15" applyNumberFormat="1" applyFont="1" applyFill="1" applyBorder="1" applyAlignment="1" applyProtection="1">
      <alignment horizontal="left" vertical="top" wrapText="1"/>
    </xf>
    <xf numFmtId="0" fontId="4" fillId="0" borderId="20" xfId="1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19" fillId="0" borderId="20" xfId="1" applyFont="1" applyBorder="1" applyAlignment="1">
      <alignment horizontal="left" vertical="top" wrapText="1"/>
    </xf>
    <xf numFmtId="0" fontId="4" fillId="0" borderId="18" xfId="3" applyFont="1" applyBorder="1" applyAlignment="1">
      <alignment horizontal="left"/>
    </xf>
    <xf numFmtId="0" fontId="4" fillId="0" borderId="19" xfId="1" applyFont="1" applyBorder="1" applyAlignment="1">
      <alignment horizontal="left" vertical="top"/>
    </xf>
    <xf numFmtId="0" fontId="4" fillId="0" borderId="19" xfId="3" applyFont="1" applyBorder="1" applyAlignment="1">
      <alignment horizontal="left" vertical="top"/>
    </xf>
    <xf numFmtId="0" fontId="4" fillId="0" borderId="18" xfId="1" applyFont="1" applyBorder="1" applyAlignment="1">
      <alignment horizontal="left" vertical="top" wrapText="1"/>
    </xf>
    <xf numFmtId="0" fontId="2" fillId="0" borderId="2" xfId="1" applyBorder="1" applyAlignment="1">
      <alignment horizontal="left"/>
    </xf>
    <xf numFmtId="0" fontId="19" fillId="0" borderId="18" xfId="1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top"/>
    </xf>
    <xf numFmtId="0" fontId="10" fillId="0" borderId="7" xfId="0" applyFont="1" applyBorder="1" applyAlignment="1">
      <alignment horizontal="center" vertical="top"/>
    </xf>
    <xf numFmtId="0" fontId="10" fillId="0" borderId="9" xfId="0" applyFont="1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/>
    </xf>
    <xf numFmtId="0" fontId="4" fillId="0" borderId="4" xfId="3" applyFont="1" applyBorder="1" applyAlignment="1">
      <alignment horizontal="left" vertical="top"/>
    </xf>
    <xf numFmtId="0" fontId="4" fillId="0" borderId="2" xfId="11" applyFont="1" applyBorder="1" applyAlignment="1">
      <alignment horizontal="left"/>
    </xf>
    <xf numFmtId="0" fontId="4" fillId="0" borderId="2" xfId="11" applyFont="1" applyBorder="1" applyAlignment="1">
      <alignment horizontal="left" vertical="top"/>
    </xf>
    <xf numFmtId="0" fontId="4" fillId="0" borderId="16" xfId="1" applyFont="1" applyBorder="1" applyAlignment="1">
      <alignment horizontal="left" vertical="center" wrapText="1"/>
    </xf>
    <xf numFmtId="0" fontId="4" fillId="0" borderId="16" xfId="11" applyFont="1" applyFill="1" applyBorder="1" applyAlignment="1">
      <alignment horizontal="left"/>
    </xf>
    <xf numFmtId="0" fontId="4" fillId="0" borderId="2" xfId="11" applyFont="1" applyBorder="1" applyAlignment="1">
      <alignment horizontal="left"/>
    </xf>
    <xf numFmtId="0" fontId="4" fillId="0" borderId="2" xfId="11" applyFont="1" applyBorder="1" applyAlignment="1">
      <alignment horizontal="left" vertical="top"/>
    </xf>
    <xf numFmtId="0" fontId="4" fillId="0" borderId="16" xfId="1" applyFont="1" applyFill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0" xfId="1" applyFont="1" applyFill="1" applyBorder="1" applyAlignment="1">
      <alignment horizontal="left"/>
    </xf>
    <xf numFmtId="0" fontId="4" fillId="0" borderId="2" xfId="11" applyFont="1" applyBorder="1" applyAlignment="1">
      <alignment horizontal="left"/>
    </xf>
    <xf numFmtId="0" fontId="4" fillId="0" borderId="2" xfId="11" applyFont="1" applyBorder="1" applyAlignment="1">
      <alignment horizontal="left" vertical="top"/>
    </xf>
    <xf numFmtId="0" fontId="4" fillId="0" borderId="2" xfId="11" applyFont="1" applyBorder="1" applyAlignment="1">
      <alignment horizontal="left" vertical="top" wrapText="1"/>
    </xf>
    <xf numFmtId="0" fontId="4" fillId="0" borderId="18" xfId="1" applyFont="1" applyFill="1" applyBorder="1" applyAlignment="1">
      <alignment horizontal="left"/>
    </xf>
    <xf numFmtId="0" fontId="4" fillId="0" borderId="2" xfId="11" applyFont="1" applyBorder="1" applyAlignment="1">
      <alignment horizontal="left"/>
    </xf>
    <xf numFmtId="0" fontId="4" fillId="0" borderId="2" xfId="11" applyFont="1" applyBorder="1" applyAlignment="1">
      <alignment horizontal="left" vertical="top"/>
    </xf>
    <xf numFmtId="0" fontId="4" fillId="0" borderId="2" xfId="11" applyFont="1" applyBorder="1" applyAlignment="1">
      <alignment horizontal="left" vertical="top" wrapText="1"/>
    </xf>
    <xf numFmtId="0" fontId="4" fillId="0" borderId="19" xfId="5" applyFont="1" applyBorder="1" applyAlignment="1">
      <alignment horizontal="left"/>
    </xf>
    <xf numFmtId="0" fontId="4" fillId="0" borderId="0" xfId="13" applyFont="1" applyBorder="1" applyAlignment="1">
      <alignment horizontal="left" vertical="top"/>
    </xf>
    <xf numFmtId="0" fontId="5" fillId="0" borderId="17" xfId="0" applyFont="1" applyBorder="1" applyAlignment="1">
      <alignment horizontal="left"/>
    </xf>
    <xf numFmtId="0" fontId="4" fillId="0" borderId="2" xfId="11" applyFont="1" applyBorder="1" applyAlignment="1">
      <alignment horizontal="left"/>
    </xf>
    <xf numFmtId="0" fontId="4" fillId="0" borderId="2" xfId="11" applyFont="1" applyBorder="1" applyAlignment="1">
      <alignment horizontal="left" vertical="top"/>
    </xf>
    <xf numFmtId="0" fontId="4" fillId="0" borderId="2" xfId="11" applyFont="1" applyBorder="1" applyAlignment="1">
      <alignment horizontal="left" vertical="top" wrapText="1"/>
    </xf>
    <xf numFmtId="0" fontId="4" fillId="0" borderId="17" xfId="13" applyFont="1" applyBorder="1" applyAlignment="1">
      <alignment horizontal="left" vertical="top"/>
    </xf>
    <xf numFmtId="0" fontId="4" fillId="6" borderId="18" xfId="11" applyFont="1" applyFill="1" applyBorder="1" applyAlignment="1">
      <alignment horizontal="left" vertical="top"/>
    </xf>
    <xf numFmtId="0" fontId="4" fillId="0" borderId="18" xfId="11" applyFont="1" applyBorder="1" applyAlignment="1">
      <alignment horizontal="left" vertical="top" wrapText="1"/>
    </xf>
    <xf numFmtId="0" fontId="16" fillId="0" borderId="19" xfId="1" applyFont="1" applyFill="1" applyBorder="1" applyAlignment="1">
      <alignment horizontal="left" vertical="top" wrapText="1"/>
    </xf>
    <xf numFmtId="0" fontId="4" fillId="0" borderId="2" xfId="11" applyFont="1" applyBorder="1" applyAlignment="1">
      <alignment horizontal="left"/>
    </xf>
    <xf numFmtId="0" fontId="4" fillId="0" borderId="2" xfId="11" applyFont="1" applyBorder="1" applyAlignment="1">
      <alignment horizontal="left" vertical="top"/>
    </xf>
    <xf numFmtId="0" fontId="4" fillId="0" borderId="2" xfId="11" applyFont="1" applyBorder="1" applyAlignment="1">
      <alignment horizontal="left" vertical="top" wrapText="1"/>
    </xf>
    <xf numFmtId="0" fontId="4" fillId="0" borderId="2" xfId="11" applyFont="1" applyBorder="1" applyAlignment="1">
      <alignment horizontal="left" wrapText="1"/>
    </xf>
    <xf numFmtId="0" fontId="4" fillId="0" borderId="2" xfId="11" applyFont="1" applyBorder="1" applyAlignment="1">
      <alignment horizontal="left"/>
    </xf>
    <xf numFmtId="0" fontId="4" fillId="0" borderId="2" xfId="11" applyFont="1" applyBorder="1" applyAlignment="1">
      <alignment horizontal="left" vertical="top"/>
    </xf>
  </cellXfs>
  <cellStyles count="17">
    <cellStyle name="Excel Built-in Normal" xfId="7"/>
    <cellStyle name="Excel_BuiltIn_Вывод" xfId="6"/>
    <cellStyle name="Excel_BuiltIn_Вывод 1" xfId="15"/>
    <cellStyle name="TableStyleLight1" xfId="16"/>
    <cellStyle name="Вывод" xfId="12" builtinId="21"/>
    <cellStyle name="Вывод 2" xfId="2"/>
    <cellStyle name="Вывод 2 2" xfId="8"/>
    <cellStyle name="Вычисление 2" xfId="14"/>
    <cellStyle name="Обычный" xfId="0" builtinId="0"/>
    <cellStyle name="Обычный 2" xfId="1"/>
    <cellStyle name="Обычный 2 2" xfId="9"/>
    <cellStyle name="Обычный 3" xfId="3"/>
    <cellStyle name="Обычный 3 2" xfId="4"/>
    <cellStyle name="Обычный 4" xfId="5"/>
    <cellStyle name="Обычный 5" xfId="10"/>
    <cellStyle name="Обычный 6" xfId="11"/>
    <cellStyle name="Обычный 7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8"/>
  <sheetViews>
    <sheetView workbookViewId="0">
      <selection activeCell="J113" sqref="J113"/>
    </sheetView>
  </sheetViews>
  <sheetFormatPr defaultRowHeight="14.4" x14ac:dyDescent="0.3"/>
  <cols>
    <col min="1" max="1" width="4.109375" customWidth="1"/>
    <col min="2" max="2" width="16" customWidth="1"/>
    <col min="5" max="5" width="12.109375" customWidth="1"/>
    <col min="6" max="6" width="59" customWidth="1"/>
    <col min="7" max="7" width="29.44140625" customWidth="1"/>
  </cols>
  <sheetData>
    <row r="1" spans="1:7" x14ac:dyDescent="0.3">
      <c r="A1" s="124" t="s">
        <v>1164</v>
      </c>
      <c r="B1" s="125"/>
      <c r="C1" s="125"/>
      <c r="D1" s="125"/>
      <c r="E1" s="125"/>
      <c r="F1" s="125"/>
      <c r="G1" s="29"/>
    </row>
    <row r="2" spans="1:7" ht="15" thickBot="1" x14ac:dyDescent="0.35">
      <c r="A2" s="126" t="s">
        <v>1172</v>
      </c>
      <c r="B2" s="127"/>
      <c r="C2" s="127"/>
      <c r="D2" s="127"/>
      <c r="E2" s="127"/>
      <c r="F2" s="127"/>
      <c r="G2" s="21"/>
    </row>
    <row r="3" spans="1:7" ht="58.2" customHeight="1" thickBot="1" x14ac:dyDescent="0.35">
      <c r="A3" s="80" t="s">
        <v>1165</v>
      </c>
      <c r="B3" s="81" t="s">
        <v>1166</v>
      </c>
      <c r="C3" s="81" t="s">
        <v>1167</v>
      </c>
      <c r="D3" s="81" t="s">
        <v>1168</v>
      </c>
      <c r="E3" s="81" t="s">
        <v>1169</v>
      </c>
      <c r="F3" s="82" t="s">
        <v>1170</v>
      </c>
      <c r="G3" s="57" t="s">
        <v>1171</v>
      </c>
    </row>
    <row r="4" spans="1:7" x14ac:dyDescent="0.3">
      <c r="A4" s="67">
        <v>1</v>
      </c>
      <c r="B4" s="67" t="s">
        <v>1930</v>
      </c>
      <c r="C4" s="67">
        <v>5</v>
      </c>
      <c r="D4" s="67">
        <v>39</v>
      </c>
      <c r="E4" s="67" t="s">
        <v>1</v>
      </c>
      <c r="F4" s="67" t="s">
        <v>1931</v>
      </c>
      <c r="G4" s="67" t="s">
        <v>1932</v>
      </c>
    </row>
    <row r="5" spans="1:7" x14ac:dyDescent="0.3">
      <c r="A5" s="67">
        <v>2</v>
      </c>
      <c r="B5" s="67" t="s">
        <v>1933</v>
      </c>
      <c r="C5" s="67">
        <v>5</v>
      </c>
      <c r="D5" s="67">
        <v>31</v>
      </c>
      <c r="E5" s="67" t="s">
        <v>27</v>
      </c>
      <c r="F5" s="67" t="s">
        <v>1931</v>
      </c>
      <c r="G5" s="67" t="s">
        <v>1932</v>
      </c>
    </row>
    <row r="6" spans="1:7" x14ac:dyDescent="0.3">
      <c r="A6" s="67">
        <v>3</v>
      </c>
      <c r="B6" s="67" t="s">
        <v>1934</v>
      </c>
      <c r="C6" s="67">
        <v>5</v>
      </c>
      <c r="D6" s="67">
        <v>28</v>
      </c>
      <c r="E6" s="67" t="s">
        <v>5</v>
      </c>
      <c r="F6" s="67" t="s">
        <v>1931</v>
      </c>
      <c r="G6" s="67" t="s">
        <v>1932</v>
      </c>
    </row>
    <row r="7" spans="1:7" x14ac:dyDescent="0.3">
      <c r="A7" s="67">
        <v>4</v>
      </c>
      <c r="B7" s="32" t="s">
        <v>34</v>
      </c>
      <c r="C7" s="32">
        <v>5</v>
      </c>
      <c r="D7" s="32">
        <v>27</v>
      </c>
      <c r="E7" s="32" t="s">
        <v>1</v>
      </c>
      <c r="F7" s="32" t="s">
        <v>35</v>
      </c>
      <c r="G7" s="32" t="s">
        <v>36</v>
      </c>
    </row>
    <row r="8" spans="1:7" x14ac:dyDescent="0.3">
      <c r="A8" s="67">
        <v>5</v>
      </c>
      <c r="B8" s="52" t="s">
        <v>1607</v>
      </c>
      <c r="C8" s="52">
        <v>5</v>
      </c>
      <c r="D8" s="52">
        <v>27</v>
      </c>
      <c r="E8" s="54" t="s">
        <v>1</v>
      </c>
      <c r="F8" s="52" t="s">
        <v>1608</v>
      </c>
      <c r="G8" s="52" t="s">
        <v>1609</v>
      </c>
    </row>
    <row r="9" spans="1:7" x14ac:dyDescent="0.3">
      <c r="A9" s="67">
        <v>6</v>
      </c>
      <c r="B9" s="67" t="s">
        <v>1935</v>
      </c>
      <c r="C9" s="67">
        <v>5</v>
      </c>
      <c r="D9" s="67">
        <v>27</v>
      </c>
      <c r="E9" s="67" t="s">
        <v>5</v>
      </c>
      <c r="F9" s="67" t="s">
        <v>1931</v>
      </c>
      <c r="G9" s="67" t="s">
        <v>1932</v>
      </c>
    </row>
    <row r="10" spans="1:7" x14ac:dyDescent="0.3">
      <c r="A10" s="67">
        <v>7</v>
      </c>
      <c r="B10" s="135" t="s">
        <v>2026</v>
      </c>
      <c r="C10" s="135">
        <v>5</v>
      </c>
      <c r="D10" s="134">
        <v>27</v>
      </c>
      <c r="E10" s="134" t="s">
        <v>1</v>
      </c>
      <c r="F10" s="134" t="s">
        <v>2027</v>
      </c>
      <c r="G10" s="134" t="s">
        <v>2022</v>
      </c>
    </row>
    <row r="11" spans="1:7" x14ac:dyDescent="0.3">
      <c r="A11" s="67">
        <v>8</v>
      </c>
      <c r="B11" s="32" t="s">
        <v>37</v>
      </c>
      <c r="C11" s="32">
        <v>5</v>
      </c>
      <c r="D11" s="32">
        <v>25</v>
      </c>
      <c r="E11" s="32" t="s">
        <v>27</v>
      </c>
      <c r="F11" s="32" t="s">
        <v>35</v>
      </c>
      <c r="G11" s="32" t="s">
        <v>36</v>
      </c>
    </row>
    <row r="12" spans="1:7" x14ac:dyDescent="0.3">
      <c r="A12" s="67">
        <v>9</v>
      </c>
      <c r="B12" s="135" t="s">
        <v>2028</v>
      </c>
      <c r="C12" s="135">
        <v>5</v>
      </c>
      <c r="D12" s="134">
        <v>25</v>
      </c>
      <c r="E12" s="134" t="s">
        <v>5</v>
      </c>
      <c r="F12" s="134" t="s">
        <v>2027</v>
      </c>
      <c r="G12" s="134" t="s">
        <v>2022</v>
      </c>
    </row>
    <row r="13" spans="1:7" x14ac:dyDescent="0.3">
      <c r="A13" s="67">
        <v>10</v>
      </c>
      <c r="B13" s="72" t="s">
        <v>23</v>
      </c>
      <c r="C13" s="72">
        <v>5</v>
      </c>
      <c r="D13" s="72">
        <v>24</v>
      </c>
      <c r="E13" s="72" t="s">
        <v>1</v>
      </c>
      <c r="F13" s="72" t="s">
        <v>24</v>
      </c>
      <c r="G13" s="72" t="s">
        <v>25</v>
      </c>
    </row>
    <row r="14" spans="1:7" x14ac:dyDescent="0.3">
      <c r="A14" s="67">
        <v>11</v>
      </c>
      <c r="B14" s="41" t="s">
        <v>1397</v>
      </c>
      <c r="C14" s="41">
        <v>5</v>
      </c>
      <c r="D14" s="77">
        <v>23</v>
      </c>
      <c r="E14" s="83" t="s">
        <v>1</v>
      </c>
      <c r="F14" s="41" t="s">
        <v>1398</v>
      </c>
      <c r="G14" s="41" t="s">
        <v>1399</v>
      </c>
    </row>
    <row r="15" spans="1:7" x14ac:dyDescent="0.3">
      <c r="A15" s="67">
        <v>12</v>
      </c>
      <c r="B15" s="73" t="s">
        <v>1819</v>
      </c>
      <c r="C15" s="73">
        <v>5</v>
      </c>
      <c r="D15" s="73">
        <v>23</v>
      </c>
      <c r="E15" s="73" t="s">
        <v>1</v>
      </c>
      <c r="F15" s="72" t="s">
        <v>1820</v>
      </c>
      <c r="G15" s="72" t="s">
        <v>1821</v>
      </c>
    </row>
    <row r="16" spans="1:7" x14ac:dyDescent="0.3">
      <c r="A16" s="67">
        <v>13</v>
      </c>
      <c r="B16" s="72" t="s">
        <v>9</v>
      </c>
      <c r="C16" s="72">
        <v>5</v>
      </c>
      <c r="D16" s="72">
        <v>22</v>
      </c>
      <c r="E16" s="72" t="s">
        <v>10</v>
      </c>
      <c r="F16" s="72" t="s">
        <v>11</v>
      </c>
      <c r="G16" s="72" t="s">
        <v>12</v>
      </c>
    </row>
    <row r="17" spans="1:7" x14ac:dyDescent="0.3">
      <c r="A17" s="67">
        <v>14</v>
      </c>
      <c r="B17" s="72" t="s">
        <v>26</v>
      </c>
      <c r="C17" s="72">
        <v>5</v>
      </c>
      <c r="D17" s="72">
        <v>22</v>
      </c>
      <c r="E17" s="72" t="s">
        <v>27</v>
      </c>
      <c r="F17" s="72" t="s">
        <v>24</v>
      </c>
      <c r="G17" s="72" t="s">
        <v>25</v>
      </c>
    </row>
    <row r="18" spans="1:7" x14ac:dyDescent="0.3">
      <c r="A18" s="67">
        <v>15</v>
      </c>
      <c r="B18" s="72" t="s">
        <v>28</v>
      </c>
      <c r="C18" s="72">
        <v>5</v>
      </c>
      <c r="D18" s="72">
        <v>22</v>
      </c>
      <c r="E18" s="72" t="s">
        <v>27</v>
      </c>
      <c r="F18" s="72" t="s">
        <v>24</v>
      </c>
      <c r="G18" s="72" t="s">
        <v>25</v>
      </c>
    </row>
    <row r="19" spans="1:7" x14ac:dyDescent="0.3">
      <c r="A19" s="67">
        <v>16</v>
      </c>
      <c r="B19" s="134" t="s">
        <v>1610</v>
      </c>
      <c r="C19" s="134">
        <v>5</v>
      </c>
      <c r="D19" s="134">
        <v>22</v>
      </c>
      <c r="E19" s="135" t="s">
        <v>27</v>
      </c>
      <c r="F19" s="134" t="s">
        <v>1608</v>
      </c>
      <c r="G19" s="134" t="s">
        <v>1609</v>
      </c>
    </row>
    <row r="20" spans="1:7" x14ac:dyDescent="0.3">
      <c r="A20" s="67">
        <v>17</v>
      </c>
      <c r="B20" s="135" t="s">
        <v>2029</v>
      </c>
      <c r="C20" s="135">
        <v>5</v>
      </c>
      <c r="D20" s="52">
        <v>22</v>
      </c>
      <c r="E20" s="134" t="s">
        <v>5</v>
      </c>
      <c r="F20" s="52" t="s">
        <v>2027</v>
      </c>
      <c r="G20" s="52" t="s">
        <v>2022</v>
      </c>
    </row>
    <row r="21" spans="1:7" x14ac:dyDescent="0.3">
      <c r="A21" s="67">
        <v>18</v>
      </c>
      <c r="B21" s="6" t="s">
        <v>1272</v>
      </c>
      <c r="C21" s="6">
        <v>5</v>
      </c>
      <c r="D21" s="6">
        <v>21</v>
      </c>
      <c r="E21" s="6" t="s">
        <v>1</v>
      </c>
      <c r="F21" s="6" t="s">
        <v>1273</v>
      </c>
      <c r="G21" s="6" t="s">
        <v>254</v>
      </c>
    </row>
    <row r="22" spans="1:7" x14ac:dyDescent="0.3">
      <c r="A22" s="67">
        <v>19</v>
      </c>
      <c r="B22" s="41" t="s">
        <v>1400</v>
      </c>
      <c r="C22" s="41">
        <v>5</v>
      </c>
      <c r="D22" s="78">
        <v>21</v>
      </c>
      <c r="E22" s="61" t="s">
        <v>27</v>
      </c>
      <c r="F22" s="41" t="s">
        <v>1398</v>
      </c>
      <c r="G22" s="41" t="s">
        <v>1399</v>
      </c>
    </row>
    <row r="23" spans="1:7" x14ac:dyDescent="0.3">
      <c r="A23" s="67">
        <v>20</v>
      </c>
      <c r="B23" s="134" t="s">
        <v>1611</v>
      </c>
      <c r="C23" s="134">
        <v>5</v>
      </c>
      <c r="D23" s="134">
        <v>21</v>
      </c>
      <c r="E23" s="135" t="s">
        <v>27</v>
      </c>
      <c r="F23" s="134" t="s">
        <v>1608</v>
      </c>
      <c r="G23" s="134" t="s">
        <v>1612</v>
      </c>
    </row>
    <row r="24" spans="1:7" x14ac:dyDescent="0.3">
      <c r="A24" s="67">
        <v>21</v>
      </c>
      <c r="B24" s="73" t="s">
        <v>1822</v>
      </c>
      <c r="C24" s="73">
        <v>5</v>
      </c>
      <c r="D24" s="73">
        <v>21</v>
      </c>
      <c r="E24" s="64" t="s">
        <v>121</v>
      </c>
      <c r="F24" s="73" t="s">
        <v>1820</v>
      </c>
      <c r="G24" s="73" t="s">
        <v>1821</v>
      </c>
    </row>
    <row r="25" spans="1:7" x14ac:dyDescent="0.3">
      <c r="A25" s="67">
        <v>22</v>
      </c>
      <c r="B25" s="135" t="s">
        <v>2030</v>
      </c>
      <c r="C25" s="135">
        <v>5</v>
      </c>
      <c r="D25" s="134">
        <v>21</v>
      </c>
      <c r="E25" s="134" t="s">
        <v>5</v>
      </c>
      <c r="F25" s="134" t="s">
        <v>2027</v>
      </c>
      <c r="G25" s="134" t="s">
        <v>2022</v>
      </c>
    </row>
    <row r="26" spans="1:7" x14ac:dyDescent="0.3">
      <c r="A26" s="67">
        <v>23</v>
      </c>
      <c r="B26" s="72" t="s">
        <v>18</v>
      </c>
      <c r="C26" s="72">
        <v>5</v>
      </c>
      <c r="D26" s="72">
        <v>20</v>
      </c>
      <c r="E26" s="72" t="s">
        <v>5</v>
      </c>
      <c r="F26" s="72" t="s">
        <v>19</v>
      </c>
      <c r="G26" s="72" t="s">
        <v>20</v>
      </c>
    </row>
    <row r="27" spans="1:7" x14ac:dyDescent="0.3">
      <c r="A27" s="67">
        <v>24</v>
      </c>
      <c r="B27" s="72" t="s">
        <v>21</v>
      </c>
      <c r="C27" s="72">
        <v>5</v>
      </c>
      <c r="D27" s="72">
        <v>20</v>
      </c>
      <c r="E27" s="72" t="s">
        <v>5</v>
      </c>
      <c r="F27" s="72" t="s">
        <v>19</v>
      </c>
      <c r="G27" s="72" t="s">
        <v>20</v>
      </c>
    </row>
    <row r="28" spans="1:7" x14ac:dyDescent="0.3">
      <c r="A28" s="67">
        <v>25</v>
      </c>
      <c r="B28" s="5" t="s">
        <v>18</v>
      </c>
      <c r="C28" s="5">
        <v>5</v>
      </c>
      <c r="D28" s="5">
        <v>20</v>
      </c>
      <c r="E28" s="5" t="s">
        <v>5</v>
      </c>
      <c r="F28" s="5" t="s">
        <v>19</v>
      </c>
      <c r="G28" s="5" t="s">
        <v>20</v>
      </c>
    </row>
    <row r="29" spans="1:7" x14ac:dyDescent="0.3">
      <c r="A29" s="67">
        <v>26</v>
      </c>
      <c r="B29" s="5" t="s">
        <v>21</v>
      </c>
      <c r="C29" s="5">
        <v>5</v>
      </c>
      <c r="D29" s="5">
        <v>20</v>
      </c>
      <c r="E29" s="5" t="s">
        <v>5</v>
      </c>
      <c r="F29" s="5" t="s">
        <v>19</v>
      </c>
      <c r="G29" s="5" t="s">
        <v>20</v>
      </c>
    </row>
    <row r="30" spans="1:7" x14ac:dyDescent="0.3">
      <c r="A30" s="67">
        <v>27</v>
      </c>
      <c r="B30" s="52" t="s">
        <v>1300</v>
      </c>
      <c r="C30" s="52">
        <v>5</v>
      </c>
      <c r="D30" s="52">
        <v>20</v>
      </c>
      <c r="E30" s="134" t="s">
        <v>1284</v>
      </c>
      <c r="F30" s="52" t="s">
        <v>1285</v>
      </c>
      <c r="G30" s="52" t="s">
        <v>1301</v>
      </c>
    </row>
    <row r="31" spans="1:7" x14ac:dyDescent="0.3">
      <c r="A31" s="67">
        <v>28</v>
      </c>
      <c r="B31" s="134" t="s">
        <v>1613</v>
      </c>
      <c r="C31" s="134">
        <v>5</v>
      </c>
      <c r="D31" s="134">
        <v>20</v>
      </c>
      <c r="E31" s="135" t="s">
        <v>27</v>
      </c>
      <c r="F31" s="134" t="s">
        <v>1608</v>
      </c>
      <c r="G31" s="134" t="s">
        <v>1612</v>
      </c>
    </row>
    <row r="32" spans="1:7" x14ac:dyDescent="0.3">
      <c r="A32" s="67">
        <v>29</v>
      </c>
      <c r="B32" s="73" t="s">
        <v>1824</v>
      </c>
      <c r="C32" s="73">
        <v>5</v>
      </c>
      <c r="D32" s="73">
        <v>20</v>
      </c>
      <c r="E32" s="64" t="s">
        <v>121</v>
      </c>
      <c r="F32" s="72" t="s">
        <v>1820</v>
      </c>
      <c r="G32" s="72" t="s">
        <v>1821</v>
      </c>
    </row>
    <row r="33" spans="1:7" x14ac:dyDescent="0.3">
      <c r="A33" s="67">
        <v>30</v>
      </c>
      <c r="B33" s="72" t="s">
        <v>29</v>
      </c>
      <c r="C33" s="72">
        <v>5</v>
      </c>
      <c r="D33" s="72">
        <v>19</v>
      </c>
      <c r="E33" s="72" t="s">
        <v>5</v>
      </c>
      <c r="F33" s="72" t="s">
        <v>24</v>
      </c>
      <c r="G33" s="72" t="s">
        <v>25</v>
      </c>
    </row>
    <row r="34" spans="1:7" x14ac:dyDescent="0.3">
      <c r="A34" s="67">
        <v>31</v>
      </c>
      <c r="B34" s="134" t="s">
        <v>1614</v>
      </c>
      <c r="C34" s="134">
        <v>5</v>
      </c>
      <c r="D34" s="134">
        <v>19</v>
      </c>
      <c r="E34" s="135" t="s">
        <v>27</v>
      </c>
      <c r="F34" s="134" t="s">
        <v>1608</v>
      </c>
      <c r="G34" s="134" t="s">
        <v>1609</v>
      </c>
    </row>
    <row r="35" spans="1:7" x14ac:dyDescent="0.3">
      <c r="A35" s="67">
        <v>32</v>
      </c>
      <c r="B35" s="73" t="s">
        <v>1825</v>
      </c>
      <c r="C35" s="73">
        <v>5</v>
      </c>
      <c r="D35" s="73">
        <v>19</v>
      </c>
      <c r="E35" s="64" t="s">
        <v>121</v>
      </c>
      <c r="F35" s="63" t="s">
        <v>1820</v>
      </c>
      <c r="G35" s="73" t="s">
        <v>1821</v>
      </c>
    </row>
    <row r="36" spans="1:7" x14ac:dyDescent="0.3">
      <c r="A36" s="67">
        <v>33</v>
      </c>
      <c r="B36" s="67" t="s">
        <v>1936</v>
      </c>
      <c r="C36" s="67">
        <v>5</v>
      </c>
      <c r="D36" s="67">
        <v>19</v>
      </c>
      <c r="E36" s="67" t="s">
        <v>5</v>
      </c>
      <c r="F36" s="101" t="s">
        <v>1931</v>
      </c>
      <c r="G36" s="67" t="s">
        <v>1932</v>
      </c>
    </row>
    <row r="37" spans="1:7" x14ac:dyDescent="0.3">
      <c r="A37" s="67">
        <v>34</v>
      </c>
      <c r="B37" s="135" t="s">
        <v>2031</v>
      </c>
      <c r="C37" s="135">
        <v>5</v>
      </c>
      <c r="D37" s="134">
        <v>19</v>
      </c>
      <c r="E37" s="134" t="s">
        <v>5</v>
      </c>
      <c r="F37" s="38" t="s">
        <v>2027</v>
      </c>
      <c r="G37" s="134" t="s">
        <v>2022</v>
      </c>
    </row>
    <row r="38" spans="1:7" x14ac:dyDescent="0.3">
      <c r="A38" s="67">
        <v>35</v>
      </c>
      <c r="B38" s="72" t="s">
        <v>0</v>
      </c>
      <c r="C38" s="72">
        <v>5</v>
      </c>
      <c r="D38" s="72">
        <v>18</v>
      </c>
      <c r="E38" s="72" t="s">
        <v>1</v>
      </c>
      <c r="F38" s="8" t="s">
        <v>2</v>
      </c>
      <c r="G38" s="72" t="s">
        <v>3</v>
      </c>
    </row>
    <row r="39" spans="1:7" x14ac:dyDescent="0.3">
      <c r="A39" s="67">
        <v>36</v>
      </c>
      <c r="B39" s="72" t="s">
        <v>22</v>
      </c>
      <c r="C39" s="72">
        <v>5</v>
      </c>
      <c r="D39" s="72">
        <v>18</v>
      </c>
      <c r="E39" s="72" t="s">
        <v>5</v>
      </c>
      <c r="F39" s="8" t="s">
        <v>19</v>
      </c>
      <c r="G39" s="72" t="s">
        <v>20</v>
      </c>
    </row>
    <row r="40" spans="1:7" x14ac:dyDescent="0.3">
      <c r="A40" s="67">
        <v>37</v>
      </c>
      <c r="B40" s="5" t="s">
        <v>22</v>
      </c>
      <c r="C40" s="5">
        <v>5</v>
      </c>
      <c r="D40" s="5">
        <v>18</v>
      </c>
      <c r="E40" s="5" t="s">
        <v>5</v>
      </c>
      <c r="F40" s="5" t="s">
        <v>19</v>
      </c>
      <c r="G40" s="5" t="s">
        <v>20</v>
      </c>
    </row>
    <row r="41" spans="1:7" x14ac:dyDescent="0.3">
      <c r="A41" s="67">
        <v>38</v>
      </c>
      <c r="B41" s="72" t="s">
        <v>30</v>
      </c>
      <c r="C41" s="72">
        <v>5</v>
      </c>
      <c r="D41" s="72">
        <v>18</v>
      </c>
      <c r="E41" s="72" t="s">
        <v>5</v>
      </c>
      <c r="F41" s="72" t="s">
        <v>24</v>
      </c>
      <c r="G41" s="72" t="s">
        <v>25</v>
      </c>
    </row>
    <row r="42" spans="1:7" x14ac:dyDescent="0.3">
      <c r="A42" s="67">
        <v>39</v>
      </c>
      <c r="B42" s="72" t="s">
        <v>31</v>
      </c>
      <c r="C42" s="72">
        <v>5</v>
      </c>
      <c r="D42" s="72">
        <v>18</v>
      </c>
      <c r="E42" s="72" t="s">
        <v>5</v>
      </c>
      <c r="F42" s="72" t="s">
        <v>24</v>
      </c>
      <c r="G42" s="72" t="s">
        <v>25</v>
      </c>
    </row>
    <row r="43" spans="1:7" x14ac:dyDescent="0.3">
      <c r="A43" s="67">
        <v>40</v>
      </c>
      <c r="B43" s="72" t="s">
        <v>32</v>
      </c>
      <c r="C43" s="72">
        <v>5</v>
      </c>
      <c r="D43" s="72">
        <v>18</v>
      </c>
      <c r="E43" s="72" t="s">
        <v>5</v>
      </c>
      <c r="F43" s="72" t="s">
        <v>24</v>
      </c>
      <c r="G43" s="72" t="s">
        <v>25</v>
      </c>
    </row>
    <row r="44" spans="1:7" x14ac:dyDescent="0.3">
      <c r="A44" s="67">
        <v>41</v>
      </c>
      <c r="B44" s="32" t="s">
        <v>38</v>
      </c>
      <c r="C44" s="32">
        <v>5</v>
      </c>
      <c r="D44" s="32">
        <v>18</v>
      </c>
      <c r="E44" s="32" t="s">
        <v>5</v>
      </c>
      <c r="F44" s="32" t="s">
        <v>35</v>
      </c>
      <c r="G44" s="32" t="s">
        <v>36</v>
      </c>
    </row>
    <row r="45" spans="1:7" x14ac:dyDescent="0.3">
      <c r="A45" s="67">
        <v>42</v>
      </c>
      <c r="B45" s="6" t="s">
        <v>1274</v>
      </c>
      <c r="C45" s="6">
        <v>5</v>
      </c>
      <c r="D45" s="6">
        <v>18</v>
      </c>
      <c r="E45" s="6" t="s">
        <v>5</v>
      </c>
      <c r="F45" s="6" t="s">
        <v>1273</v>
      </c>
      <c r="G45" s="6" t="s">
        <v>254</v>
      </c>
    </row>
    <row r="46" spans="1:7" x14ac:dyDescent="0.3">
      <c r="A46" s="67">
        <v>43</v>
      </c>
      <c r="B46" s="41" t="s">
        <v>1401</v>
      </c>
      <c r="C46" s="41">
        <v>5</v>
      </c>
      <c r="D46" s="77">
        <v>18</v>
      </c>
      <c r="E46" s="41" t="s">
        <v>121</v>
      </c>
      <c r="F46" s="41" t="s">
        <v>1398</v>
      </c>
      <c r="G46" s="41" t="s">
        <v>1399</v>
      </c>
    </row>
    <row r="47" spans="1:7" x14ac:dyDescent="0.3">
      <c r="A47" s="67">
        <v>44</v>
      </c>
      <c r="B47" s="52" t="s">
        <v>1615</v>
      </c>
      <c r="C47" s="52">
        <v>5</v>
      </c>
      <c r="D47" s="52">
        <v>18</v>
      </c>
      <c r="E47" s="135" t="s">
        <v>27</v>
      </c>
      <c r="F47" s="52" t="s">
        <v>1608</v>
      </c>
      <c r="G47" s="52" t="s">
        <v>1612</v>
      </c>
    </row>
    <row r="48" spans="1:7" x14ac:dyDescent="0.3">
      <c r="A48" s="67">
        <v>45</v>
      </c>
      <c r="B48" s="41" t="s">
        <v>1402</v>
      </c>
      <c r="C48" s="41">
        <v>5</v>
      </c>
      <c r="D48" s="77">
        <v>17</v>
      </c>
      <c r="E48" s="41" t="s">
        <v>5</v>
      </c>
      <c r="F48" s="41" t="s">
        <v>1398</v>
      </c>
      <c r="G48" s="41" t="s">
        <v>1399</v>
      </c>
    </row>
    <row r="49" spans="1:7" x14ac:dyDescent="0.3">
      <c r="A49" s="67">
        <v>46</v>
      </c>
      <c r="B49" s="41" t="s">
        <v>1403</v>
      </c>
      <c r="C49" s="41">
        <v>5</v>
      </c>
      <c r="D49" s="77">
        <v>17</v>
      </c>
      <c r="E49" s="41" t="s">
        <v>5</v>
      </c>
      <c r="F49" s="41" t="s">
        <v>1398</v>
      </c>
      <c r="G49" s="41" t="s">
        <v>1399</v>
      </c>
    </row>
    <row r="50" spans="1:7" x14ac:dyDescent="0.3">
      <c r="A50" s="67">
        <v>47</v>
      </c>
      <c r="B50" s="75" t="s">
        <v>1616</v>
      </c>
      <c r="C50" s="75">
        <v>5</v>
      </c>
      <c r="D50" s="75">
        <v>17</v>
      </c>
      <c r="E50" s="79" t="s">
        <v>27</v>
      </c>
      <c r="F50" s="75" t="s">
        <v>1608</v>
      </c>
      <c r="G50" s="75" t="s">
        <v>1609</v>
      </c>
    </row>
    <row r="51" spans="1:7" x14ac:dyDescent="0.3">
      <c r="A51" s="67">
        <v>48</v>
      </c>
      <c r="B51" s="76" t="s">
        <v>4</v>
      </c>
      <c r="C51" s="76">
        <v>5</v>
      </c>
      <c r="D51" s="76">
        <v>16</v>
      </c>
      <c r="E51" s="76" t="s">
        <v>5</v>
      </c>
      <c r="F51" s="76" t="s">
        <v>2</v>
      </c>
      <c r="G51" s="76" t="s">
        <v>3</v>
      </c>
    </row>
    <row r="52" spans="1:7" x14ac:dyDescent="0.3">
      <c r="A52" s="67">
        <v>49</v>
      </c>
      <c r="B52" s="75" t="s">
        <v>1302</v>
      </c>
      <c r="C52" s="75">
        <v>5</v>
      </c>
      <c r="D52" s="75">
        <v>16</v>
      </c>
      <c r="E52" s="75" t="s">
        <v>1039</v>
      </c>
      <c r="F52" s="75" t="s">
        <v>1285</v>
      </c>
      <c r="G52" s="75" t="s">
        <v>1301</v>
      </c>
    </row>
    <row r="53" spans="1:7" x14ac:dyDescent="0.3">
      <c r="A53" s="67">
        <v>50</v>
      </c>
      <c r="B53" s="133" t="s">
        <v>1303</v>
      </c>
      <c r="C53" s="75">
        <v>5</v>
      </c>
      <c r="D53" s="133">
        <v>16</v>
      </c>
      <c r="E53" s="75" t="s">
        <v>1039</v>
      </c>
      <c r="F53" s="75" t="s">
        <v>1285</v>
      </c>
      <c r="G53" s="75" t="s">
        <v>1296</v>
      </c>
    </row>
    <row r="54" spans="1:7" x14ac:dyDescent="0.3">
      <c r="A54" s="67">
        <v>51</v>
      </c>
      <c r="B54" s="132" t="s">
        <v>1826</v>
      </c>
      <c r="C54" s="74">
        <v>5</v>
      </c>
      <c r="D54" s="136">
        <v>16</v>
      </c>
      <c r="E54" s="87" t="s">
        <v>121</v>
      </c>
      <c r="F54" s="74" t="s">
        <v>1820</v>
      </c>
      <c r="G54" s="74" t="s">
        <v>1821</v>
      </c>
    </row>
    <row r="55" spans="1:7" x14ac:dyDescent="0.3">
      <c r="A55" s="67">
        <v>52</v>
      </c>
      <c r="B55" s="76" t="s">
        <v>33</v>
      </c>
      <c r="C55" s="76">
        <v>5</v>
      </c>
      <c r="D55" s="76">
        <v>15</v>
      </c>
      <c r="E55" s="76" t="s">
        <v>5</v>
      </c>
      <c r="F55" s="76" t="s">
        <v>24</v>
      </c>
      <c r="G55" s="76" t="s">
        <v>25</v>
      </c>
    </row>
    <row r="56" spans="1:7" x14ac:dyDescent="0.3">
      <c r="A56" s="67">
        <v>53</v>
      </c>
      <c r="B56" s="85" t="s">
        <v>1275</v>
      </c>
      <c r="C56" s="85">
        <v>5</v>
      </c>
      <c r="D56" s="85">
        <v>15</v>
      </c>
      <c r="E56" s="85" t="s">
        <v>5</v>
      </c>
      <c r="F56" s="85" t="s">
        <v>1273</v>
      </c>
      <c r="G56" s="85" t="s">
        <v>254</v>
      </c>
    </row>
    <row r="57" spans="1:7" x14ac:dyDescent="0.3">
      <c r="A57" s="67">
        <v>54</v>
      </c>
      <c r="B57" s="75" t="s">
        <v>1304</v>
      </c>
      <c r="C57" s="75">
        <v>5</v>
      </c>
      <c r="D57" s="75">
        <v>15</v>
      </c>
      <c r="E57" s="75" t="s">
        <v>5</v>
      </c>
      <c r="F57" s="75" t="s">
        <v>1285</v>
      </c>
      <c r="G57" s="75" t="s">
        <v>1301</v>
      </c>
    </row>
    <row r="58" spans="1:7" x14ac:dyDescent="0.3">
      <c r="A58" s="67">
        <v>55</v>
      </c>
      <c r="B58" s="86" t="s">
        <v>1404</v>
      </c>
      <c r="C58" s="86">
        <v>5</v>
      </c>
      <c r="D58" s="40">
        <v>15</v>
      </c>
      <c r="E58" s="86" t="s">
        <v>5</v>
      </c>
      <c r="F58" s="86" t="s">
        <v>1398</v>
      </c>
      <c r="G58" s="86" t="s">
        <v>1399</v>
      </c>
    </row>
    <row r="59" spans="1:7" x14ac:dyDescent="0.3">
      <c r="A59" s="67">
        <v>56</v>
      </c>
      <c r="B59" s="86" t="s">
        <v>1405</v>
      </c>
      <c r="C59" s="86">
        <v>5</v>
      </c>
      <c r="D59" s="40">
        <v>15</v>
      </c>
      <c r="E59" s="86" t="s">
        <v>5</v>
      </c>
      <c r="F59" s="86" t="s">
        <v>1398</v>
      </c>
      <c r="G59" s="86" t="s">
        <v>1399</v>
      </c>
    </row>
    <row r="60" spans="1:7" x14ac:dyDescent="0.3">
      <c r="A60" s="67">
        <v>57</v>
      </c>
      <c r="B60" s="134" t="s">
        <v>1617</v>
      </c>
      <c r="C60" s="134">
        <v>5</v>
      </c>
      <c r="D60" s="134">
        <v>15</v>
      </c>
      <c r="E60" s="135" t="s">
        <v>27</v>
      </c>
      <c r="F60" s="134" t="s">
        <v>1608</v>
      </c>
      <c r="G60" s="134" t="s">
        <v>1609</v>
      </c>
    </row>
    <row r="61" spans="1:7" x14ac:dyDescent="0.3">
      <c r="A61" s="67">
        <v>58</v>
      </c>
      <c r="B61" s="134" t="s">
        <v>1618</v>
      </c>
      <c r="C61" s="134">
        <v>5</v>
      </c>
      <c r="D61" s="134">
        <v>15</v>
      </c>
      <c r="E61" s="135" t="s">
        <v>5</v>
      </c>
      <c r="F61" s="134" t="s">
        <v>1608</v>
      </c>
      <c r="G61" s="134" t="s">
        <v>1609</v>
      </c>
    </row>
    <row r="62" spans="1:7" x14ac:dyDescent="0.3">
      <c r="A62" s="67">
        <v>59</v>
      </c>
      <c r="B62" s="64" t="s">
        <v>1827</v>
      </c>
      <c r="C62" s="73">
        <v>5</v>
      </c>
      <c r="D62" s="73">
        <v>15</v>
      </c>
      <c r="E62" s="64" t="s">
        <v>121</v>
      </c>
      <c r="F62" s="72" t="s">
        <v>1820</v>
      </c>
      <c r="G62" s="72" t="s">
        <v>1821</v>
      </c>
    </row>
    <row r="63" spans="1:7" x14ac:dyDescent="0.3">
      <c r="A63" s="67">
        <v>60</v>
      </c>
      <c r="B63" s="72" t="s">
        <v>6</v>
      </c>
      <c r="C63" s="72">
        <v>5</v>
      </c>
      <c r="D63" s="72">
        <v>14</v>
      </c>
      <c r="E63" s="72" t="s">
        <v>5</v>
      </c>
      <c r="F63" s="72" t="s">
        <v>2</v>
      </c>
      <c r="G63" s="72" t="s">
        <v>3</v>
      </c>
    </row>
    <row r="64" spans="1:7" x14ac:dyDescent="0.3">
      <c r="A64" s="67">
        <v>61</v>
      </c>
      <c r="B64" s="72" t="s">
        <v>7</v>
      </c>
      <c r="C64" s="72">
        <v>5</v>
      </c>
      <c r="D64" s="72">
        <v>14</v>
      </c>
      <c r="E64" s="72" t="s">
        <v>5</v>
      </c>
      <c r="F64" s="72" t="s">
        <v>2</v>
      </c>
      <c r="G64" s="72" t="s">
        <v>3</v>
      </c>
    </row>
    <row r="65" spans="1:7" x14ac:dyDescent="0.3">
      <c r="A65" s="67">
        <v>62</v>
      </c>
      <c r="B65" s="32" t="s">
        <v>39</v>
      </c>
      <c r="C65" s="32">
        <v>5</v>
      </c>
      <c r="D65" s="32">
        <v>14</v>
      </c>
      <c r="E65" s="32" t="s">
        <v>5</v>
      </c>
      <c r="F65" s="32" t="s">
        <v>35</v>
      </c>
      <c r="G65" s="32" t="s">
        <v>36</v>
      </c>
    </row>
    <row r="66" spans="1:7" x14ac:dyDescent="0.3">
      <c r="A66" s="67">
        <v>63</v>
      </c>
      <c r="B66" s="53" t="s">
        <v>1305</v>
      </c>
      <c r="C66" s="52">
        <v>5</v>
      </c>
      <c r="D66" s="53">
        <v>14</v>
      </c>
      <c r="E66" s="134" t="s">
        <v>5</v>
      </c>
      <c r="F66" s="52" t="s">
        <v>1285</v>
      </c>
      <c r="G66" s="52" t="s">
        <v>1296</v>
      </c>
    </row>
    <row r="67" spans="1:7" x14ac:dyDescent="0.3">
      <c r="A67" s="67">
        <v>64</v>
      </c>
      <c r="B67" s="52" t="s">
        <v>1619</v>
      </c>
      <c r="C67" s="52">
        <v>5</v>
      </c>
      <c r="D67" s="134">
        <v>14</v>
      </c>
      <c r="E67" s="54" t="s">
        <v>5</v>
      </c>
      <c r="F67" s="52" t="s">
        <v>1608</v>
      </c>
      <c r="G67" s="52" t="s">
        <v>1609</v>
      </c>
    </row>
    <row r="68" spans="1:7" x14ac:dyDescent="0.3">
      <c r="A68" s="67">
        <v>65</v>
      </c>
      <c r="B68" s="53" t="s">
        <v>1620</v>
      </c>
      <c r="C68" s="134">
        <v>5</v>
      </c>
      <c r="D68" s="134">
        <v>14</v>
      </c>
      <c r="E68" s="135" t="s">
        <v>5</v>
      </c>
      <c r="F68" s="134" t="s">
        <v>1608</v>
      </c>
      <c r="G68" s="134" t="s">
        <v>1609</v>
      </c>
    </row>
    <row r="69" spans="1:7" x14ac:dyDescent="0.3">
      <c r="A69" s="67">
        <v>66</v>
      </c>
      <c r="B69" s="53" t="s">
        <v>1306</v>
      </c>
      <c r="C69" s="134">
        <v>5</v>
      </c>
      <c r="D69" s="53">
        <v>13</v>
      </c>
      <c r="E69" s="134" t="s">
        <v>5</v>
      </c>
      <c r="F69" s="134" t="s">
        <v>1285</v>
      </c>
      <c r="G69" s="134" t="s">
        <v>1296</v>
      </c>
    </row>
    <row r="70" spans="1:7" x14ac:dyDescent="0.3">
      <c r="A70" s="67">
        <v>67</v>
      </c>
      <c r="B70" s="41" t="s">
        <v>1406</v>
      </c>
      <c r="C70" s="41">
        <v>5</v>
      </c>
      <c r="D70" s="77">
        <v>13</v>
      </c>
      <c r="E70" s="41" t="s">
        <v>5</v>
      </c>
      <c r="F70" s="41" t="s">
        <v>1398</v>
      </c>
      <c r="G70" s="41" t="s">
        <v>1399</v>
      </c>
    </row>
    <row r="71" spans="1:7" x14ac:dyDescent="0.3">
      <c r="A71" s="67">
        <v>68</v>
      </c>
      <c r="B71" s="134" t="s">
        <v>1621</v>
      </c>
      <c r="C71" s="52">
        <v>5</v>
      </c>
      <c r="D71" s="52">
        <v>13</v>
      </c>
      <c r="E71" s="135" t="s">
        <v>5</v>
      </c>
      <c r="F71" s="52" t="s">
        <v>1608</v>
      </c>
      <c r="G71" s="52" t="s">
        <v>1609</v>
      </c>
    </row>
    <row r="72" spans="1:7" x14ac:dyDescent="0.3">
      <c r="A72" s="67">
        <v>69</v>
      </c>
      <c r="B72" s="134" t="s">
        <v>1622</v>
      </c>
      <c r="C72" s="134">
        <v>5</v>
      </c>
      <c r="D72" s="53">
        <v>13</v>
      </c>
      <c r="E72" s="135" t="s">
        <v>5</v>
      </c>
      <c r="F72" s="134" t="s">
        <v>1608</v>
      </c>
      <c r="G72" s="134" t="s">
        <v>1609</v>
      </c>
    </row>
    <row r="73" spans="1:7" x14ac:dyDescent="0.3">
      <c r="A73" s="67">
        <v>70</v>
      </c>
      <c r="B73" s="73" t="s">
        <v>1937</v>
      </c>
      <c r="C73" s="73">
        <v>5</v>
      </c>
      <c r="D73" s="73">
        <v>13</v>
      </c>
      <c r="E73" s="73" t="s">
        <v>5</v>
      </c>
      <c r="F73" s="73" t="s">
        <v>1931</v>
      </c>
      <c r="G73" s="67" t="s">
        <v>1932</v>
      </c>
    </row>
    <row r="74" spans="1:7" x14ac:dyDescent="0.3">
      <c r="A74" s="67">
        <v>71</v>
      </c>
      <c r="B74" s="72" t="s">
        <v>13</v>
      </c>
      <c r="C74" s="72">
        <v>5</v>
      </c>
      <c r="D74" s="72">
        <v>12</v>
      </c>
      <c r="E74" s="72" t="s">
        <v>14</v>
      </c>
      <c r="F74" s="72" t="s">
        <v>11</v>
      </c>
      <c r="G74" s="72" t="s">
        <v>12</v>
      </c>
    </row>
    <row r="75" spans="1:7" x14ac:dyDescent="0.3">
      <c r="A75" s="67">
        <v>72</v>
      </c>
      <c r="B75" s="6" t="s">
        <v>1276</v>
      </c>
      <c r="C75" s="6">
        <v>5</v>
      </c>
      <c r="D75" s="6">
        <v>12</v>
      </c>
      <c r="E75" s="6" t="s">
        <v>5</v>
      </c>
      <c r="F75" s="6" t="s">
        <v>1273</v>
      </c>
      <c r="G75" s="6" t="s">
        <v>254</v>
      </c>
    </row>
    <row r="76" spans="1:7" x14ac:dyDescent="0.3">
      <c r="A76" s="67">
        <v>73</v>
      </c>
      <c r="B76" s="88" t="s">
        <v>1307</v>
      </c>
      <c r="C76" s="134">
        <v>5</v>
      </c>
      <c r="D76" s="134">
        <v>12</v>
      </c>
      <c r="E76" s="134" t="s">
        <v>5</v>
      </c>
      <c r="F76" s="134" t="s">
        <v>1285</v>
      </c>
      <c r="G76" s="134" t="s">
        <v>1301</v>
      </c>
    </row>
    <row r="77" spans="1:7" x14ac:dyDescent="0.3">
      <c r="A77" s="67">
        <v>74</v>
      </c>
      <c r="B77" s="41" t="s">
        <v>1407</v>
      </c>
      <c r="C77" s="41">
        <v>5</v>
      </c>
      <c r="D77" s="77">
        <v>12</v>
      </c>
      <c r="E77" s="41" t="s">
        <v>5</v>
      </c>
      <c r="F77" s="41" t="s">
        <v>1398</v>
      </c>
      <c r="G77" s="41" t="s">
        <v>1399</v>
      </c>
    </row>
    <row r="78" spans="1:7" x14ac:dyDescent="0.3">
      <c r="A78" s="67">
        <v>75</v>
      </c>
      <c r="B78" s="41" t="s">
        <v>1408</v>
      </c>
      <c r="C78" s="41">
        <v>5</v>
      </c>
      <c r="D78" s="77">
        <v>12</v>
      </c>
      <c r="E78" s="41" t="s">
        <v>5</v>
      </c>
      <c r="F78" s="41" t="s">
        <v>1398</v>
      </c>
      <c r="G78" s="41" t="s">
        <v>1399</v>
      </c>
    </row>
    <row r="79" spans="1:7" x14ac:dyDescent="0.3">
      <c r="A79" s="67">
        <v>76</v>
      </c>
      <c r="B79" s="53" t="s">
        <v>1623</v>
      </c>
      <c r="C79" s="134">
        <v>5</v>
      </c>
      <c r="D79" s="53">
        <v>12</v>
      </c>
      <c r="E79" s="135" t="s">
        <v>5</v>
      </c>
      <c r="F79" s="134" t="s">
        <v>1608</v>
      </c>
      <c r="G79" s="134" t="s">
        <v>1609</v>
      </c>
    </row>
    <row r="80" spans="1:7" x14ac:dyDescent="0.3">
      <c r="A80" s="67">
        <v>77</v>
      </c>
      <c r="B80" s="84" t="s">
        <v>1828</v>
      </c>
      <c r="C80" s="73">
        <v>5</v>
      </c>
      <c r="D80" s="73">
        <v>12</v>
      </c>
      <c r="E80" s="64" t="s">
        <v>121</v>
      </c>
      <c r="F80" s="73" t="s">
        <v>1820</v>
      </c>
      <c r="G80" s="73" t="s">
        <v>1821</v>
      </c>
    </row>
    <row r="81" spans="1:7" x14ac:dyDescent="0.3">
      <c r="A81" s="67">
        <v>78</v>
      </c>
      <c r="B81" s="72" t="s">
        <v>15</v>
      </c>
      <c r="C81" s="72">
        <v>5</v>
      </c>
      <c r="D81" s="72">
        <v>11</v>
      </c>
      <c r="E81" s="72" t="s">
        <v>14</v>
      </c>
      <c r="F81" s="72" t="s">
        <v>11</v>
      </c>
      <c r="G81" s="72" t="s">
        <v>12</v>
      </c>
    </row>
    <row r="82" spans="1:7" x14ac:dyDescent="0.3">
      <c r="A82" s="67">
        <v>79</v>
      </c>
      <c r="B82" s="53" t="s">
        <v>1624</v>
      </c>
      <c r="C82" s="134">
        <v>5</v>
      </c>
      <c r="D82" s="134">
        <v>11</v>
      </c>
      <c r="E82" s="135" t="s">
        <v>5</v>
      </c>
      <c r="F82" s="134" t="s">
        <v>1608</v>
      </c>
      <c r="G82" s="134" t="s">
        <v>1609</v>
      </c>
    </row>
    <row r="83" spans="1:7" x14ac:dyDescent="0.3">
      <c r="A83" s="67">
        <v>80</v>
      </c>
      <c r="B83" s="134" t="s">
        <v>1625</v>
      </c>
      <c r="C83" s="134">
        <v>5</v>
      </c>
      <c r="D83" s="134">
        <v>11</v>
      </c>
      <c r="E83" s="135" t="s">
        <v>5</v>
      </c>
      <c r="F83" s="134" t="s">
        <v>1608</v>
      </c>
      <c r="G83" s="134" t="s">
        <v>1609</v>
      </c>
    </row>
    <row r="84" spans="1:7" x14ac:dyDescent="0.3">
      <c r="A84" s="67">
        <v>81</v>
      </c>
      <c r="B84" s="73" t="s">
        <v>1829</v>
      </c>
      <c r="C84" s="73">
        <v>5</v>
      </c>
      <c r="D84" s="73">
        <v>11</v>
      </c>
      <c r="E84" s="64" t="s">
        <v>121</v>
      </c>
      <c r="F84" s="73" t="s">
        <v>1820</v>
      </c>
      <c r="G84" s="73" t="s">
        <v>1821</v>
      </c>
    </row>
    <row r="85" spans="1:7" x14ac:dyDescent="0.3">
      <c r="A85" s="67">
        <v>82</v>
      </c>
      <c r="B85" s="73" t="s">
        <v>1830</v>
      </c>
      <c r="C85" s="73">
        <v>5</v>
      </c>
      <c r="D85" s="73">
        <v>11</v>
      </c>
      <c r="E85" s="64" t="s">
        <v>121</v>
      </c>
      <c r="F85" s="73" t="s">
        <v>1820</v>
      </c>
      <c r="G85" s="73" t="s">
        <v>1821</v>
      </c>
    </row>
    <row r="86" spans="1:7" x14ac:dyDescent="0.3">
      <c r="A86" s="67">
        <v>83</v>
      </c>
      <c r="B86" s="73" t="s">
        <v>1831</v>
      </c>
      <c r="C86" s="73">
        <v>5</v>
      </c>
      <c r="D86" s="72">
        <v>11</v>
      </c>
      <c r="E86" s="64" t="s">
        <v>121</v>
      </c>
      <c r="F86" s="72" t="s">
        <v>1820</v>
      </c>
      <c r="G86" s="72" t="s">
        <v>1821</v>
      </c>
    </row>
    <row r="87" spans="1:7" x14ac:dyDescent="0.3">
      <c r="A87" s="67">
        <v>84</v>
      </c>
      <c r="B87" s="89" t="s">
        <v>1832</v>
      </c>
      <c r="C87" s="73">
        <v>5</v>
      </c>
      <c r="D87" s="72">
        <v>11</v>
      </c>
      <c r="E87" s="64" t="s">
        <v>5</v>
      </c>
      <c r="F87" s="73" t="s">
        <v>1820</v>
      </c>
      <c r="G87" s="73" t="s">
        <v>1821</v>
      </c>
    </row>
    <row r="88" spans="1:7" x14ac:dyDescent="0.3">
      <c r="A88" s="67">
        <v>85</v>
      </c>
      <c r="B88" s="32" t="s">
        <v>40</v>
      </c>
      <c r="C88" s="32">
        <v>5</v>
      </c>
      <c r="D88" s="32">
        <v>10</v>
      </c>
      <c r="E88" s="32" t="s">
        <v>5</v>
      </c>
      <c r="F88" s="32" t="s">
        <v>35</v>
      </c>
      <c r="G88" s="32" t="s">
        <v>36</v>
      </c>
    </row>
    <row r="89" spans="1:7" x14ac:dyDescent="0.3">
      <c r="A89" s="67">
        <v>86</v>
      </c>
      <c r="B89" s="32" t="s">
        <v>41</v>
      </c>
      <c r="C89" s="32">
        <v>5</v>
      </c>
      <c r="D89" s="32">
        <v>10</v>
      </c>
      <c r="E89" s="32" t="s">
        <v>5</v>
      </c>
      <c r="F89" s="32" t="s">
        <v>35</v>
      </c>
      <c r="G89" s="32" t="s">
        <v>42</v>
      </c>
    </row>
    <row r="90" spans="1:7" x14ac:dyDescent="0.3">
      <c r="A90" s="67">
        <v>87</v>
      </c>
      <c r="B90" s="6" t="s">
        <v>1277</v>
      </c>
      <c r="C90" s="6">
        <v>5</v>
      </c>
      <c r="D90" s="6">
        <v>10</v>
      </c>
      <c r="E90" s="6" t="s">
        <v>5</v>
      </c>
      <c r="F90" s="6" t="s">
        <v>1273</v>
      </c>
      <c r="G90" s="6" t="s">
        <v>254</v>
      </c>
    </row>
    <row r="91" spans="1:7" x14ac:dyDescent="0.3">
      <c r="A91" s="67">
        <v>88</v>
      </c>
      <c r="B91" s="53" t="s">
        <v>1308</v>
      </c>
      <c r="C91" s="134">
        <v>5</v>
      </c>
      <c r="D91" s="53">
        <v>10</v>
      </c>
      <c r="E91" s="134" t="s">
        <v>5</v>
      </c>
      <c r="F91" s="134" t="s">
        <v>1285</v>
      </c>
      <c r="G91" s="134" t="s">
        <v>1296</v>
      </c>
    </row>
    <row r="92" spans="1:7" x14ac:dyDescent="0.3">
      <c r="A92" s="67">
        <v>89</v>
      </c>
      <c r="B92" s="134" t="s">
        <v>1626</v>
      </c>
      <c r="C92" s="134">
        <v>5</v>
      </c>
      <c r="D92" s="53">
        <v>10</v>
      </c>
      <c r="E92" s="135" t="s">
        <v>5</v>
      </c>
      <c r="F92" s="134" t="s">
        <v>1608</v>
      </c>
      <c r="G92" s="134" t="s">
        <v>1609</v>
      </c>
    </row>
    <row r="93" spans="1:7" x14ac:dyDescent="0.3">
      <c r="A93" s="67">
        <v>90</v>
      </c>
      <c r="B93" s="134" t="s">
        <v>1627</v>
      </c>
      <c r="C93" s="134">
        <v>5</v>
      </c>
      <c r="D93" s="134">
        <v>10</v>
      </c>
      <c r="E93" s="135" t="s">
        <v>5</v>
      </c>
      <c r="F93" s="134" t="s">
        <v>1608</v>
      </c>
      <c r="G93" s="134" t="s">
        <v>1612</v>
      </c>
    </row>
    <row r="94" spans="1:7" x14ac:dyDescent="0.3">
      <c r="A94" s="67">
        <v>91</v>
      </c>
      <c r="B94" s="84" t="s">
        <v>1823</v>
      </c>
      <c r="C94" s="73">
        <v>5</v>
      </c>
      <c r="D94" s="73">
        <v>10</v>
      </c>
      <c r="E94" s="64" t="s">
        <v>121</v>
      </c>
      <c r="F94" s="73" t="s">
        <v>1820</v>
      </c>
      <c r="G94" s="73" t="s">
        <v>1821</v>
      </c>
    </row>
    <row r="95" spans="1:7" x14ac:dyDescent="0.3">
      <c r="A95" s="67">
        <v>92</v>
      </c>
      <c r="B95" s="73" t="s">
        <v>1833</v>
      </c>
      <c r="C95" s="73">
        <v>5</v>
      </c>
      <c r="D95" s="73">
        <v>10</v>
      </c>
      <c r="E95" s="64" t="s">
        <v>5</v>
      </c>
      <c r="F95" s="73" t="s">
        <v>1820</v>
      </c>
      <c r="G95" s="73" t="s">
        <v>1821</v>
      </c>
    </row>
    <row r="96" spans="1:7" x14ac:dyDescent="0.3">
      <c r="A96" s="67">
        <v>93</v>
      </c>
      <c r="B96" s="73" t="s">
        <v>1834</v>
      </c>
      <c r="C96" s="73">
        <v>5</v>
      </c>
      <c r="D96" s="73">
        <v>10</v>
      </c>
      <c r="E96" s="64" t="s">
        <v>5</v>
      </c>
      <c r="F96" s="73" t="s">
        <v>1820</v>
      </c>
      <c r="G96" s="73" t="s">
        <v>1821</v>
      </c>
    </row>
    <row r="97" spans="1:7" x14ac:dyDescent="0.3">
      <c r="A97" s="67">
        <v>94</v>
      </c>
      <c r="B97" s="73" t="s">
        <v>1835</v>
      </c>
      <c r="C97" s="73">
        <v>5</v>
      </c>
      <c r="D97" s="69">
        <v>10</v>
      </c>
      <c r="E97" s="64" t="s">
        <v>5</v>
      </c>
      <c r="F97" s="73" t="s">
        <v>1820</v>
      </c>
      <c r="G97" s="73" t="s">
        <v>1821</v>
      </c>
    </row>
    <row r="98" spans="1:7" x14ac:dyDescent="0.3">
      <c r="A98" s="67">
        <v>95</v>
      </c>
      <c r="B98" s="73" t="s">
        <v>1938</v>
      </c>
      <c r="C98" s="73">
        <v>5</v>
      </c>
      <c r="D98" s="73">
        <v>10</v>
      </c>
      <c r="E98" s="73" t="s">
        <v>5</v>
      </c>
      <c r="F98" s="73" t="s">
        <v>1931</v>
      </c>
      <c r="G98" s="73" t="s">
        <v>1932</v>
      </c>
    </row>
    <row r="99" spans="1:7" x14ac:dyDescent="0.3">
      <c r="A99" s="67">
        <v>96</v>
      </c>
      <c r="B99" s="134" t="s">
        <v>1628</v>
      </c>
      <c r="C99" s="134">
        <v>5</v>
      </c>
      <c r="D99" s="134">
        <v>9</v>
      </c>
      <c r="E99" s="135" t="s">
        <v>5</v>
      </c>
      <c r="F99" s="134" t="s">
        <v>1608</v>
      </c>
      <c r="G99" s="134" t="s">
        <v>1612</v>
      </c>
    </row>
    <row r="100" spans="1:7" x14ac:dyDescent="0.3">
      <c r="A100" s="67">
        <v>97</v>
      </c>
      <c r="B100" s="134" t="s">
        <v>1629</v>
      </c>
      <c r="C100" s="134">
        <v>5</v>
      </c>
      <c r="D100" s="134">
        <v>9</v>
      </c>
      <c r="E100" s="135" t="s">
        <v>5</v>
      </c>
      <c r="F100" s="134" t="s">
        <v>1608</v>
      </c>
      <c r="G100" s="134" t="s">
        <v>1612</v>
      </c>
    </row>
    <row r="101" spans="1:7" x14ac:dyDescent="0.3">
      <c r="A101" s="67">
        <v>98</v>
      </c>
      <c r="B101" s="53" t="s">
        <v>1630</v>
      </c>
      <c r="C101" s="52">
        <v>5</v>
      </c>
      <c r="D101" s="53">
        <v>9</v>
      </c>
      <c r="E101" s="135" t="s">
        <v>5</v>
      </c>
      <c r="F101" s="52" t="s">
        <v>1608</v>
      </c>
      <c r="G101" s="52" t="s">
        <v>1609</v>
      </c>
    </row>
    <row r="102" spans="1:7" x14ac:dyDescent="0.3">
      <c r="A102" s="67">
        <v>99</v>
      </c>
      <c r="B102" s="84" t="s">
        <v>1836</v>
      </c>
      <c r="C102" s="73">
        <v>5</v>
      </c>
      <c r="D102" s="73">
        <v>9</v>
      </c>
      <c r="E102" s="64" t="s">
        <v>5</v>
      </c>
      <c r="F102" s="73" t="s">
        <v>1820</v>
      </c>
      <c r="G102" s="73" t="s">
        <v>1821</v>
      </c>
    </row>
    <row r="103" spans="1:7" x14ac:dyDescent="0.3">
      <c r="A103" s="67">
        <v>100</v>
      </c>
      <c r="B103" s="84" t="s">
        <v>1837</v>
      </c>
      <c r="C103" s="73">
        <v>5</v>
      </c>
      <c r="D103" s="73">
        <v>9</v>
      </c>
      <c r="E103" s="64" t="s">
        <v>5</v>
      </c>
      <c r="F103" s="73" t="s">
        <v>1820</v>
      </c>
      <c r="G103" s="73" t="s">
        <v>1821</v>
      </c>
    </row>
    <row r="104" spans="1:7" x14ac:dyDescent="0.3">
      <c r="A104" s="67">
        <v>101</v>
      </c>
      <c r="B104" s="64" t="s">
        <v>1838</v>
      </c>
      <c r="C104" s="73">
        <v>5</v>
      </c>
      <c r="D104" s="73">
        <v>9</v>
      </c>
      <c r="E104" s="64" t="s">
        <v>5</v>
      </c>
      <c r="F104" s="73" t="s">
        <v>1820</v>
      </c>
      <c r="G104" s="73" t="s">
        <v>1821</v>
      </c>
    </row>
    <row r="105" spans="1:7" x14ac:dyDescent="0.3">
      <c r="A105" s="67">
        <v>102</v>
      </c>
      <c r="B105" s="72" t="s">
        <v>8</v>
      </c>
      <c r="C105" s="72">
        <v>5</v>
      </c>
      <c r="D105" s="72">
        <v>8</v>
      </c>
      <c r="E105" s="72" t="s">
        <v>5</v>
      </c>
      <c r="F105" s="72" t="s">
        <v>2</v>
      </c>
      <c r="G105" s="72" t="s">
        <v>3</v>
      </c>
    </row>
    <row r="106" spans="1:7" x14ac:dyDescent="0.3">
      <c r="A106" s="67">
        <v>103</v>
      </c>
      <c r="B106" s="134" t="s">
        <v>1309</v>
      </c>
      <c r="C106" s="134">
        <v>5</v>
      </c>
      <c r="D106" s="134">
        <v>8</v>
      </c>
      <c r="E106" s="134" t="s">
        <v>5</v>
      </c>
      <c r="F106" s="134" t="s">
        <v>1285</v>
      </c>
      <c r="G106" s="134" t="s">
        <v>1301</v>
      </c>
    </row>
    <row r="107" spans="1:7" x14ac:dyDescent="0.3">
      <c r="A107" s="67">
        <v>104</v>
      </c>
      <c r="B107" s="134" t="s">
        <v>1631</v>
      </c>
      <c r="C107" s="134">
        <v>5</v>
      </c>
      <c r="D107" s="134">
        <v>8</v>
      </c>
      <c r="E107" s="135" t="s">
        <v>5</v>
      </c>
      <c r="F107" s="134" t="s">
        <v>1608</v>
      </c>
      <c r="G107" s="134" t="s">
        <v>1609</v>
      </c>
    </row>
    <row r="108" spans="1:7" x14ac:dyDescent="0.3">
      <c r="A108" s="67">
        <v>105</v>
      </c>
      <c r="B108" s="32" t="s">
        <v>43</v>
      </c>
      <c r="C108" s="32">
        <v>5</v>
      </c>
      <c r="D108" s="32">
        <v>7</v>
      </c>
      <c r="E108" s="32" t="s">
        <v>5</v>
      </c>
      <c r="F108" s="32" t="s">
        <v>35</v>
      </c>
      <c r="G108" s="32" t="s">
        <v>36</v>
      </c>
    </row>
    <row r="109" spans="1:7" x14ac:dyDescent="0.3">
      <c r="A109" s="67">
        <v>106</v>
      </c>
      <c r="B109" s="53" t="s">
        <v>1310</v>
      </c>
      <c r="C109" s="134">
        <v>5</v>
      </c>
      <c r="D109" s="53">
        <v>7</v>
      </c>
      <c r="E109" s="134" t="s">
        <v>5</v>
      </c>
      <c r="F109" s="134" t="s">
        <v>1285</v>
      </c>
      <c r="G109" s="134" t="s">
        <v>1296</v>
      </c>
    </row>
    <row r="110" spans="1:7" x14ac:dyDescent="0.3">
      <c r="A110" s="67">
        <v>107</v>
      </c>
      <c r="B110" s="134" t="s">
        <v>1632</v>
      </c>
      <c r="C110" s="134">
        <v>5</v>
      </c>
      <c r="D110" s="134">
        <v>7</v>
      </c>
      <c r="E110" s="135" t="s">
        <v>5</v>
      </c>
      <c r="F110" s="134" t="s">
        <v>1608</v>
      </c>
      <c r="G110" s="134" t="s">
        <v>1609</v>
      </c>
    </row>
    <row r="111" spans="1:7" x14ac:dyDescent="0.3">
      <c r="A111" s="67">
        <v>108</v>
      </c>
      <c r="B111" s="84" t="s">
        <v>1839</v>
      </c>
      <c r="C111" s="73">
        <v>5</v>
      </c>
      <c r="D111" s="73">
        <v>7</v>
      </c>
      <c r="E111" s="64" t="s">
        <v>5</v>
      </c>
      <c r="F111" s="73" t="s">
        <v>1820</v>
      </c>
      <c r="G111" s="73" t="s">
        <v>1821</v>
      </c>
    </row>
    <row r="112" spans="1:7" x14ac:dyDescent="0.3">
      <c r="A112" s="67">
        <v>109</v>
      </c>
      <c r="B112" s="89" t="s">
        <v>1840</v>
      </c>
      <c r="C112" s="73">
        <v>5</v>
      </c>
      <c r="D112" s="73">
        <v>7</v>
      </c>
      <c r="E112" s="64" t="s">
        <v>5</v>
      </c>
      <c r="F112" s="73" t="s">
        <v>1820</v>
      </c>
      <c r="G112" s="73" t="s">
        <v>1821</v>
      </c>
    </row>
    <row r="113" spans="1:7" x14ac:dyDescent="0.3">
      <c r="A113" s="67">
        <v>110</v>
      </c>
      <c r="B113" s="73" t="s">
        <v>1841</v>
      </c>
      <c r="C113" s="73">
        <v>5</v>
      </c>
      <c r="D113" s="73">
        <v>7</v>
      </c>
      <c r="E113" s="64" t="s">
        <v>5</v>
      </c>
      <c r="F113" s="73" t="s">
        <v>1820</v>
      </c>
      <c r="G113" s="73" t="s">
        <v>1821</v>
      </c>
    </row>
    <row r="114" spans="1:7" x14ac:dyDescent="0.3">
      <c r="A114" s="67">
        <v>111</v>
      </c>
      <c r="B114" s="73" t="s">
        <v>1842</v>
      </c>
      <c r="C114" s="73">
        <v>5</v>
      </c>
      <c r="D114" s="73">
        <v>6</v>
      </c>
      <c r="E114" s="64" t="s">
        <v>5</v>
      </c>
      <c r="F114" s="73" t="s">
        <v>1820</v>
      </c>
      <c r="G114" s="73" t="s">
        <v>1821</v>
      </c>
    </row>
    <row r="115" spans="1:7" x14ac:dyDescent="0.3">
      <c r="A115" s="67">
        <v>112</v>
      </c>
      <c r="B115" s="73" t="s">
        <v>1843</v>
      </c>
      <c r="C115" s="73">
        <v>5</v>
      </c>
      <c r="D115" s="73">
        <v>6</v>
      </c>
      <c r="E115" s="64" t="s">
        <v>5</v>
      </c>
      <c r="F115" s="73" t="s">
        <v>1820</v>
      </c>
      <c r="G115" s="73" t="s">
        <v>1821</v>
      </c>
    </row>
    <row r="116" spans="1:7" x14ac:dyDescent="0.3">
      <c r="A116" s="67">
        <v>113</v>
      </c>
      <c r="B116" s="72" t="s">
        <v>16</v>
      </c>
      <c r="C116" s="72">
        <v>5</v>
      </c>
      <c r="D116" s="72">
        <v>5</v>
      </c>
      <c r="E116" s="72" t="s">
        <v>14</v>
      </c>
      <c r="F116" s="72" t="s">
        <v>11</v>
      </c>
      <c r="G116" s="72" t="s">
        <v>12</v>
      </c>
    </row>
    <row r="117" spans="1:7" x14ac:dyDescent="0.3">
      <c r="A117" s="67">
        <v>114</v>
      </c>
      <c r="B117" s="84" t="s">
        <v>1844</v>
      </c>
      <c r="C117" s="73">
        <v>5</v>
      </c>
      <c r="D117" s="73">
        <v>5</v>
      </c>
      <c r="E117" s="64" t="s">
        <v>5</v>
      </c>
      <c r="F117" s="73" t="s">
        <v>1820</v>
      </c>
      <c r="G117" s="73" t="s">
        <v>1821</v>
      </c>
    </row>
    <row r="118" spans="1:7" x14ac:dyDescent="0.3">
      <c r="A118" s="67">
        <v>115</v>
      </c>
      <c r="B118" s="84" t="s">
        <v>1845</v>
      </c>
      <c r="C118" s="73">
        <v>5</v>
      </c>
      <c r="D118" s="73">
        <v>5</v>
      </c>
      <c r="E118" s="64" t="s">
        <v>5</v>
      </c>
      <c r="F118" s="73" t="s">
        <v>1820</v>
      </c>
      <c r="G118" s="73" t="s">
        <v>1821</v>
      </c>
    </row>
    <row r="119" spans="1:7" x14ac:dyDescent="0.3">
      <c r="A119" s="67">
        <v>116</v>
      </c>
      <c r="B119" s="84" t="s">
        <v>1846</v>
      </c>
      <c r="C119" s="73">
        <v>5</v>
      </c>
      <c r="D119" s="73">
        <v>5</v>
      </c>
      <c r="E119" s="64" t="s">
        <v>5</v>
      </c>
      <c r="F119" s="72" t="s">
        <v>1820</v>
      </c>
      <c r="G119" s="72" t="s">
        <v>1821</v>
      </c>
    </row>
    <row r="120" spans="1:7" x14ac:dyDescent="0.3">
      <c r="A120" s="67">
        <v>117</v>
      </c>
      <c r="B120" s="89" t="s">
        <v>1847</v>
      </c>
      <c r="C120" s="73">
        <v>5</v>
      </c>
      <c r="D120" s="73">
        <v>5</v>
      </c>
      <c r="E120" s="64" t="s">
        <v>5</v>
      </c>
      <c r="F120" s="73" t="s">
        <v>1820</v>
      </c>
      <c r="G120" s="73" t="s">
        <v>1821</v>
      </c>
    </row>
    <row r="121" spans="1:7" x14ac:dyDescent="0.3">
      <c r="A121" s="67">
        <v>118</v>
      </c>
      <c r="B121" s="89" t="s">
        <v>1848</v>
      </c>
      <c r="C121" s="73">
        <v>5</v>
      </c>
      <c r="D121" s="73">
        <v>5</v>
      </c>
      <c r="E121" s="64" t="s">
        <v>5</v>
      </c>
      <c r="F121" s="73" t="s">
        <v>1820</v>
      </c>
      <c r="G121" s="73" t="s">
        <v>1821</v>
      </c>
    </row>
    <row r="122" spans="1:7" x14ac:dyDescent="0.3">
      <c r="A122" s="67">
        <v>119</v>
      </c>
      <c r="B122" s="73" t="s">
        <v>1849</v>
      </c>
      <c r="C122" s="73">
        <v>5</v>
      </c>
      <c r="D122" s="73">
        <v>5</v>
      </c>
      <c r="E122" s="64" t="s">
        <v>5</v>
      </c>
      <c r="F122" s="73" t="s">
        <v>1820</v>
      </c>
      <c r="G122" s="73" t="s">
        <v>1821</v>
      </c>
    </row>
    <row r="123" spans="1:7" x14ac:dyDescent="0.3">
      <c r="A123" s="67">
        <v>120</v>
      </c>
      <c r="B123" s="73" t="s">
        <v>1850</v>
      </c>
      <c r="C123" s="73">
        <v>5</v>
      </c>
      <c r="D123" s="72">
        <v>5</v>
      </c>
      <c r="E123" s="64" t="s">
        <v>5</v>
      </c>
      <c r="F123" s="72" t="s">
        <v>1820</v>
      </c>
      <c r="G123" s="72" t="s">
        <v>1821</v>
      </c>
    </row>
    <row r="124" spans="1:7" x14ac:dyDescent="0.3">
      <c r="A124" s="67">
        <v>121</v>
      </c>
      <c r="B124" s="84" t="s">
        <v>1851</v>
      </c>
      <c r="C124" s="73">
        <v>5</v>
      </c>
      <c r="D124" s="73">
        <v>5</v>
      </c>
      <c r="E124" s="64" t="s">
        <v>5</v>
      </c>
      <c r="F124" s="73" t="s">
        <v>1820</v>
      </c>
      <c r="G124" s="73" t="s">
        <v>1821</v>
      </c>
    </row>
    <row r="125" spans="1:7" x14ac:dyDescent="0.3">
      <c r="A125" s="67">
        <v>122</v>
      </c>
      <c r="B125" s="73" t="s">
        <v>1852</v>
      </c>
      <c r="C125" s="73">
        <v>5</v>
      </c>
      <c r="D125" s="73">
        <v>4</v>
      </c>
      <c r="E125" s="64" t="s">
        <v>5</v>
      </c>
      <c r="F125" s="72" t="s">
        <v>1820</v>
      </c>
      <c r="G125" s="72" t="s">
        <v>1821</v>
      </c>
    </row>
    <row r="126" spans="1:7" x14ac:dyDescent="0.3">
      <c r="A126" s="67">
        <v>123</v>
      </c>
      <c r="B126" s="73" t="s">
        <v>1853</v>
      </c>
      <c r="C126" s="73">
        <v>5</v>
      </c>
      <c r="D126" s="73">
        <v>4</v>
      </c>
      <c r="E126" s="64" t="s">
        <v>5</v>
      </c>
      <c r="F126" s="73" t="s">
        <v>1820</v>
      </c>
      <c r="G126" s="73" t="s">
        <v>1821</v>
      </c>
    </row>
    <row r="127" spans="1:7" x14ac:dyDescent="0.3">
      <c r="A127" s="67">
        <v>124</v>
      </c>
      <c r="B127" s="84" t="s">
        <v>1854</v>
      </c>
      <c r="C127" s="73">
        <v>5</v>
      </c>
      <c r="D127" s="73">
        <v>4</v>
      </c>
      <c r="E127" s="64" t="s">
        <v>5</v>
      </c>
      <c r="F127" s="73" t="s">
        <v>1820</v>
      </c>
      <c r="G127" s="73" t="s">
        <v>1821</v>
      </c>
    </row>
    <row r="128" spans="1:7" x14ac:dyDescent="0.3">
      <c r="A128" s="67">
        <v>125</v>
      </c>
      <c r="B128" s="69" t="s">
        <v>17</v>
      </c>
      <c r="C128" s="69">
        <v>5</v>
      </c>
      <c r="D128" s="69">
        <v>2</v>
      </c>
      <c r="E128" s="69" t="s">
        <v>14</v>
      </c>
      <c r="F128" s="69" t="s">
        <v>11</v>
      </c>
      <c r="G128" s="69" t="s">
        <v>12</v>
      </c>
    </row>
  </sheetData>
  <sortState ref="A4:G128">
    <sortCondition descending="1" ref="D4:D128"/>
  </sortState>
  <mergeCells count="2">
    <mergeCell ref="A1:F1"/>
    <mergeCell ref="A2:F2"/>
  </mergeCells>
  <dataValidations count="1">
    <dataValidation allowBlank="1" showInputMessage="1" showErrorMessage="1" sqref="F3 C3:D3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4"/>
  <sheetViews>
    <sheetView topLeftCell="A10" workbookViewId="0">
      <selection activeCell="A3" sqref="A3"/>
    </sheetView>
  </sheetViews>
  <sheetFormatPr defaultRowHeight="14.4" x14ac:dyDescent="0.3"/>
  <cols>
    <col min="1" max="1" width="5.109375" customWidth="1"/>
    <col min="2" max="2" width="17.33203125" customWidth="1"/>
    <col min="3" max="3" width="4.6640625" customWidth="1"/>
    <col min="5" max="5" width="18.5546875" customWidth="1"/>
    <col min="6" max="6" width="77" customWidth="1"/>
    <col min="7" max="7" width="31" customWidth="1"/>
  </cols>
  <sheetData>
    <row r="1" spans="1:10" x14ac:dyDescent="0.3">
      <c r="A1" s="128" t="s">
        <v>1164</v>
      </c>
      <c r="B1" s="128"/>
      <c r="C1" s="128"/>
      <c r="D1" s="128"/>
      <c r="E1" s="128"/>
      <c r="F1" s="128"/>
      <c r="G1" s="56"/>
      <c r="H1" s="21"/>
      <c r="I1" s="21"/>
      <c r="J1" s="21"/>
    </row>
    <row r="2" spans="1:10" x14ac:dyDescent="0.3">
      <c r="A2" s="128" t="s">
        <v>1172</v>
      </c>
      <c r="B2" s="128"/>
      <c r="C2" s="128"/>
      <c r="D2" s="128"/>
      <c r="E2" s="128"/>
      <c r="F2" s="128"/>
      <c r="G2" s="56"/>
      <c r="H2" s="21"/>
      <c r="I2" s="21"/>
      <c r="J2" s="21"/>
    </row>
    <row r="3" spans="1:10" ht="69" customHeight="1" x14ac:dyDescent="0.3">
      <c r="A3" s="43" t="s">
        <v>1165</v>
      </c>
      <c r="B3" s="43" t="s">
        <v>1166</v>
      </c>
      <c r="C3" s="43" t="s">
        <v>1167</v>
      </c>
      <c r="D3" s="43" t="s">
        <v>1168</v>
      </c>
      <c r="E3" s="43" t="s">
        <v>1169</v>
      </c>
      <c r="F3" s="43" t="s">
        <v>1170</v>
      </c>
      <c r="G3" s="57" t="s">
        <v>1171</v>
      </c>
      <c r="H3" s="21"/>
      <c r="I3" s="21"/>
      <c r="J3" s="21"/>
    </row>
    <row r="4" spans="1:10" x14ac:dyDescent="0.3">
      <c r="A4" s="52">
        <v>1</v>
      </c>
      <c r="B4" s="52" t="s">
        <v>1283</v>
      </c>
      <c r="C4" s="54">
        <v>6</v>
      </c>
      <c r="D4" s="52">
        <v>47</v>
      </c>
      <c r="E4" s="52" t="s">
        <v>1284</v>
      </c>
      <c r="F4" s="54" t="s">
        <v>1285</v>
      </c>
      <c r="G4" s="54" t="s">
        <v>1286</v>
      </c>
      <c r="H4" s="33"/>
      <c r="I4" s="21"/>
      <c r="J4" s="21"/>
    </row>
    <row r="5" spans="1:10" x14ac:dyDescent="0.3">
      <c r="A5" s="59">
        <v>2</v>
      </c>
      <c r="B5" s="41" t="s">
        <v>1409</v>
      </c>
      <c r="C5" s="41">
        <v>6</v>
      </c>
      <c r="D5" s="41">
        <v>45</v>
      </c>
      <c r="E5" s="41" t="s">
        <v>1</v>
      </c>
      <c r="F5" s="41" t="s">
        <v>1410</v>
      </c>
      <c r="G5" s="60" t="s">
        <v>1411</v>
      </c>
      <c r="H5" s="33"/>
      <c r="I5" s="21"/>
      <c r="J5" s="21"/>
    </row>
    <row r="6" spans="1:10" x14ac:dyDescent="0.3">
      <c r="A6" s="139">
        <v>3</v>
      </c>
      <c r="B6" s="41" t="s">
        <v>1412</v>
      </c>
      <c r="C6" s="41">
        <v>6</v>
      </c>
      <c r="D6" s="41">
        <v>44</v>
      </c>
      <c r="E6" s="41" t="s">
        <v>121</v>
      </c>
      <c r="F6" s="41" t="s">
        <v>1410</v>
      </c>
      <c r="G6" s="60" t="s">
        <v>1411</v>
      </c>
      <c r="H6" s="33"/>
      <c r="I6" s="21"/>
      <c r="J6" s="21"/>
    </row>
    <row r="7" spans="1:10" x14ac:dyDescent="0.3">
      <c r="A7" s="59">
        <v>4</v>
      </c>
      <c r="B7" s="41" t="s">
        <v>1413</v>
      </c>
      <c r="C7" s="41">
        <v>6</v>
      </c>
      <c r="D7" s="41">
        <v>43</v>
      </c>
      <c r="E7" s="41" t="s">
        <v>121</v>
      </c>
      <c r="F7" s="41" t="s">
        <v>1410</v>
      </c>
      <c r="G7" s="60" t="s">
        <v>1411</v>
      </c>
      <c r="H7" s="33"/>
      <c r="I7" s="21"/>
      <c r="J7" s="21"/>
    </row>
    <row r="8" spans="1:10" x14ac:dyDescent="0.3">
      <c r="A8" s="139">
        <v>5</v>
      </c>
      <c r="B8" s="41" t="s">
        <v>1414</v>
      </c>
      <c r="C8" s="41">
        <v>6</v>
      </c>
      <c r="D8" s="41">
        <v>42</v>
      </c>
      <c r="E8" s="41" t="s">
        <v>121</v>
      </c>
      <c r="F8" s="41" t="s">
        <v>1410</v>
      </c>
      <c r="G8" s="60" t="s">
        <v>1411</v>
      </c>
      <c r="H8" s="33"/>
      <c r="I8" s="21"/>
      <c r="J8" s="21"/>
    </row>
    <row r="9" spans="1:10" x14ac:dyDescent="0.3">
      <c r="A9" s="59">
        <v>6</v>
      </c>
      <c r="B9" s="41" t="s">
        <v>1415</v>
      </c>
      <c r="C9" s="41">
        <v>6</v>
      </c>
      <c r="D9" s="41">
        <v>41</v>
      </c>
      <c r="E9" s="41" t="s">
        <v>121</v>
      </c>
      <c r="F9" s="41" t="s">
        <v>1410</v>
      </c>
      <c r="G9" s="60" t="s">
        <v>1411</v>
      </c>
      <c r="H9" s="33"/>
      <c r="I9" s="21"/>
      <c r="J9" s="30"/>
    </row>
    <row r="10" spans="1:10" x14ac:dyDescent="0.3">
      <c r="A10" s="139">
        <v>7</v>
      </c>
      <c r="B10" s="55" t="s">
        <v>1519</v>
      </c>
      <c r="C10" s="55">
        <v>6</v>
      </c>
      <c r="D10" s="55">
        <v>41</v>
      </c>
      <c r="E10" s="55" t="s">
        <v>1</v>
      </c>
      <c r="F10" s="55" t="s">
        <v>1520</v>
      </c>
      <c r="G10" s="55" t="s">
        <v>1521</v>
      </c>
      <c r="H10" s="33"/>
      <c r="I10" s="21"/>
      <c r="J10" s="30"/>
    </row>
    <row r="11" spans="1:10" x14ac:dyDescent="0.3">
      <c r="A11" s="59">
        <v>8</v>
      </c>
      <c r="B11" s="72" t="s">
        <v>91</v>
      </c>
      <c r="C11" s="72">
        <v>6</v>
      </c>
      <c r="D11" s="72">
        <v>40</v>
      </c>
      <c r="E11" s="72" t="s">
        <v>1</v>
      </c>
      <c r="F11" s="72" t="s">
        <v>66</v>
      </c>
      <c r="G11" s="72" t="s">
        <v>67</v>
      </c>
      <c r="H11" s="33"/>
      <c r="I11" s="21"/>
      <c r="J11" s="30"/>
    </row>
    <row r="12" spans="1:10" x14ac:dyDescent="0.3">
      <c r="A12" s="139">
        <v>9</v>
      </c>
      <c r="B12" s="41" t="s">
        <v>1416</v>
      </c>
      <c r="C12" s="41">
        <v>6</v>
      </c>
      <c r="D12" s="41">
        <v>40</v>
      </c>
      <c r="E12" s="41" t="s">
        <v>121</v>
      </c>
      <c r="F12" s="41" t="s">
        <v>1410</v>
      </c>
      <c r="G12" s="60" t="s">
        <v>1411</v>
      </c>
      <c r="H12" s="33"/>
      <c r="I12" s="21"/>
      <c r="J12" s="30"/>
    </row>
    <row r="13" spans="1:10" x14ac:dyDescent="0.3">
      <c r="A13" s="59">
        <v>10</v>
      </c>
      <c r="B13" s="55" t="s">
        <v>1522</v>
      </c>
      <c r="C13" s="55">
        <v>6</v>
      </c>
      <c r="D13" s="55">
        <v>40</v>
      </c>
      <c r="E13" s="55" t="s">
        <v>5</v>
      </c>
      <c r="F13" s="55" t="s">
        <v>1520</v>
      </c>
      <c r="G13" s="55" t="s">
        <v>1521</v>
      </c>
      <c r="H13" s="33"/>
      <c r="I13" s="21"/>
      <c r="J13" s="30"/>
    </row>
    <row r="14" spans="1:10" x14ac:dyDescent="0.3">
      <c r="A14" s="139">
        <v>11</v>
      </c>
      <c r="B14" s="41" t="s">
        <v>1417</v>
      </c>
      <c r="C14" s="41">
        <v>6</v>
      </c>
      <c r="D14" s="41">
        <v>39</v>
      </c>
      <c r="E14" s="41" t="s">
        <v>121</v>
      </c>
      <c r="F14" s="41" t="s">
        <v>1410</v>
      </c>
      <c r="G14" s="60" t="s">
        <v>1411</v>
      </c>
      <c r="H14" s="33"/>
      <c r="I14" s="21"/>
      <c r="J14" s="30"/>
    </row>
    <row r="15" spans="1:10" x14ac:dyDescent="0.3">
      <c r="A15" s="59">
        <v>12</v>
      </c>
      <c r="B15" s="72" t="s">
        <v>237</v>
      </c>
      <c r="C15" s="72">
        <v>6</v>
      </c>
      <c r="D15" s="72">
        <v>38</v>
      </c>
      <c r="E15" s="72" t="s">
        <v>5</v>
      </c>
      <c r="F15" s="72" t="s">
        <v>66</v>
      </c>
      <c r="G15" s="72" t="s">
        <v>67</v>
      </c>
      <c r="H15" s="33"/>
      <c r="I15" s="21"/>
      <c r="J15" s="30"/>
    </row>
    <row r="16" spans="1:10" x14ac:dyDescent="0.3">
      <c r="A16" s="139">
        <v>13</v>
      </c>
      <c r="B16" s="72" t="s">
        <v>62</v>
      </c>
      <c r="C16" s="72">
        <v>6</v>
      </c>
      <c r="D16" s="72">
        <v>38</v>
      </c>
      <c r="E16" s="72" t="s">
        <v>1</v>
      </c>
      <c r="F16" s="72" t="s">
        <v>63</v>
      </c>
      <c r="G16" s="72" t="s">
        <v>64</v>
      </c>
      <c r="H16" s="33"/>
      <c r="I16" s="21"/>
      <c r="J16" s="30"/>
    </row>
    <row r="17" spans="1:10" x14ac:dyDescent="0.3">
      <c r="A17" s="59">
        <v>14</v>
      </c>
      <c r="B17" s="41" t="s">
        <v>1418</v>
      </c>
      <c r="C17" s="41">
        <v>6</v>
      </c>
      <c r="D17" s="41">
        <v>38</v>
      </c>
      <c r="E17" s="41" t="s">
        <v>5</v>
      </c>
      <c r="F17" s="41" t="s">
        <v>1410</v>
      </c>
      <c r="G17" s="60" t="s">
        <v>1411</v>
      </c>
      <c r="H17" s="33"/>
      <c r="I17" s="21"/>
      <c r="J17" s="30"/>
    </row>
    <row r="18" spans="1:10" x14ac:dyDescent="0.3">
      <c r="A18" s="139">
        <v>15</v>
      </c>
      <c r="B18" s="72" t="s">
        <v>85</v>
      </c>
      <c r="C18" s="72">
        <v>6</v>
      </c>
      <c r="D18" s="72">
        <v>37</v>
      </c>
      <c r="E18" s="72" t="s">
        <v>1</v>
      </c>
      <c r="F18" s="72" t="s">
        <v>86</v>
      </c>
      <c r="G18" s="72" t="s">
        <v>87</v>
      </c>
      <c r="H18" s="33"/>
      <c r="I18" s="21"/>
      <c r="J18" s="30"/>
    </row>
    <row r="19" spans="1:10" x14ac:dyDescent="0.3">
      <c r="A19" s="59">
        <v>16</v>
      </c>
      <c r="B19" s="72" t="s">
        <v>105</v>
      </c>
      <c r="C19" s="72">
        <v>6</v>
      </c>
      <c r="D19" s="72">
        <v>36</v>
      </c>
      <c r="E19" s="72" t="s">
        <v>27</v>
      </c>
      <c r="F19" s="72" t="s">
        <v>63</v>
      </c>
      <c r="G19" s="72" t="s">
        <v>64</v>
      </c>
      <c r="H19" s="33"/>
      <c r="I19" s="21"/>
      <c r="J19" s="30"/>
    </row>
    <row r="20" spans="1:10" x14ac:dyDescent="0.3">
      <c r="A20" s="139">
        <v>17</v>
      </c>
      <c r="B20" s="72" t="s">
        <v>106</v>
      </c>
      <c r="C20" s="72">
        <v>6</v>
      </c>
      <c r="D20" s="72">
        <v>36</v>
      </c>
      <c r="E20" s="72" t="s">
        <v>27</v>
      </c>
      <c r="F20" s="72" t="s">
        <v>63</v>
      </c>
      <c r="G20" s="72" t="s">
        <v>64</v>
      </c>
      <c r="H20" s="33"/>
      <c r="I20" s="21"/>
      <c r="J20" s="30"/>
    </row>
    <row r="21" spans="1:10" x14ac:dyDescent="0.3">
      <c r="A21" s="59">
        <v>18</v>
      </c>
      <c r="B21" s="72" t="s">
        <v>238</v>
      </c>
      <c r="C21" s="72">
        <v>6</v>
      </c>
      <c r="D21" s="72">
        <v>35</v>
      </c>
      <c r="E21" s="72" t="s">
        <v>5</v>
      </c>
      <c r="F21" s="72" t="s">
        <v>66</v>
      </c>
      <c r="G21" s="72" t="s">
        <v>67</v>
      </c>
      <c r="H21" s="33"/>
      <c r="I21" s="21"/>
      <c r="J21" s="30"/>
    </row>
    <row r="22" spans="1:10" x14ac:dyDescent="0.3">
      <c r="A22" s="139">
        <v>19</v>
      </c>
      <c r="B22" s="41" t="s">
        <v>1419</v>
      </c>
      <c r="C22" s="41">
        <v>6</v>
      </c>
      <c r="D22" s="41">
        <v>35</v>
      </c>
      <c r="E22" s="41" t="s">
        <v>5</v>
      </c>
      <c r="F22" s="41" t="s">
        <v>1410</v>
      </c>
      <c r="G22" s="60" t="s">
        <v>1411</v>
      </c>
      <c r="H22" s="33"/>
      <c r="I22" s="21"/>
      <c r="J22" s="30"/>
    </row>
    <row r="23" spans="1:10" x14ac:dyDescent="0.3">
      <c r="A23" s="59">
        <v>20</v>
      </c>
      <c r="B23" s="55" t="s">
        <v>1523</v>
      </c>
      <c r="C23" s="55">
        <v>6</v>
      </c>
      <c r="D23" s="55">
        <v>35</v>
      </c>
      <c r="E23" s="55" t="s">
        <v>5</v>
      </c>
      <c r="F23" s="55" t="s">
        <v>1520</v>
      </c>
      <c r="G23" s="55" t="s">
        <v>1521</v>
      </c>
      <c r="H23" s="33"/>
      <c r="I23" s="21"/>
      <c r="J23" s="30"/>
    </row>
    <row r="24" spans="1:10" x14ac:dyDescent="0.3">
      <c r="A24" s="139">
        <v>21</v>
      </c>
      <c r="B24" s="73" t="s">
        <v>1800</v>
      </c>
      <c r="C24" s="73">
        <v>6</v>
      </c>
      <c r="D24" s="73">
        <v>35</v>
      </c>
      <c r="E24" s="73" t="s">
        <v>1</v>
      </c>
      <c r="F24" s="73" t="s">
        <v>1801</v>
      </c>
      <c r="G24" s="73" t="s">
        <v>1802</v>
      </c>
      <c r="H24" s="33"/>
      <c r="I24" s="21"/>
      <c r="J24" s="30"/>
    </row>
    <row r="25" spans="1:10" x14ac:dyDescent="0.3">
      <c r="A25" s="59">
        <v>22</v>
      </c>
      <c r="B25" s="72" t="s">
        <v>239</v>
      </c>
      <c r="C25" s="72">
        <v>6</v>
      </c>
      <c r="D25" s="72">
        <v>34</v>
      </c>
      <c r="E25" s="72" t="s">
        <v>5</v>
      </c>
      <c r="F25" s="72" t="s">
        <v>66</v>
      </c>
      <c r="G25" s="72" t="s">
        <v>67</v>
      </c>
      <c r="H25" s="33"/>
      <c r="I25" s="21"/>
      <c r="J25" s="30"/>
    </row>
    <row r="26" spans="1:10" x14ac:dyDescent="0.3">
      <c r="A26" s="139">
        <v>23</v>
      </c>
      <c r="B26" s="54" t="s">
        <v>1287</v>
      </c>
      <c r="C26" s="54">
        <v>6</v>
      </c>
      <c r="D26" s="54">
        <v>34</v>
      </c>
      <c r="E26" s="54" t="s">
        <v>124</v>
      </c>
      <c r="F26" s="54" t="s">
        <v>1285</v>
      </c>
      <c r="G26" s="54" t="s">
        <v>1286</v>
      </c>
      <c r="H26" s="33"/>
      <c r="I26" s="21"/>
      <c r="J26" s="30"/>
    </row>
    <row r="27" spans="1:10" x14ac:dyDescent="0.3">
      <c r="A27" s="59">
        <v>24</v>
      </c>
      <c r="B27" s="61" t="s">
        <v>1420</v>
      </c>
      <c r="C27" s="41">
        <v>6</v>
      </c>
      <c r="D27" s="62">
        <v>34</v>
      </c>
      <c r="E27" s="62" t="s">
        <v>5</v>
      </c>
      <c r="F27" s="61" t="s">
        <v>1398</v>
      </c>
      <c r="G27" s="61" t="s">
        <v>1421</v>
      </c>
      <c r="H27" s="33"/>
      <c r="I27" s="21"/>
      <c r="J27" s="30"/>
    </row>
    <row r="28" spans="1:10" x14ac:dyDescent="0.3">
      <c r="A28" s="139">
        <v>25</v>
      </c>
      <c r="B28" s="41" t="s">
        <v>1422</v>
      </c>
      <c r="C28" s="41">
        <v>6</v>
      </c>
      <c r="D28" s="41">
        <v>34</v>
      </c>
      <c r="E28" s="41" t="s">
        <v>5</v>
      </c>
      <c r="F28" s="41" t="s">
        <v>1410</v>
      </c>
      <c r="G28" s="60" t="s">
        <v>1411</v>
      </c>
      <c r="H28" s="33"/>
      <c r="I28" s="21"/>
      <c r="J28" s="30"/>
    </row>
    <row r="29" spans="1:10" x14ac:dyDescent="0.3">
      <c r="A29" s="59">
        <v>26</v>
      </c>
      <c r="B29" s="41" t="s">
        <v>1423</v>
      </c>
      <c r="C29" s="41">
        <v>6</v>
      </c>
      <c r="D29" s="41">
        <v>34</v>
      </c>
      <c r="E29" s="41" t="s">
        <v>5</v>
      </c>
      <c r="F29" s="41" t="s">
        <v>1410</v>
      </c>
      <c r="G29" s="60" t="s">
        <v>1411</v>
      </c>
      <c r="H29" s="33"/>
      <c r="I29" s="21"/>
      <c r="J29" s="30"/>
    </row>
    <row r="30" spans="1:10" x14ac:dyDescent="0.3">
      <c r="A30" s="139">
        <v>27</v>
      </c>
      <c r="B30" s="72" t="s">
        <v>47</v>
      </c>
      <c r="C30" s="72">
        <v>6</v>
      </c>
      <c r="D30" s="72">
        <v>33</v>
      </c>
      <c r="E30" s="72" t="s">
        <v>1</v>
      </c>
      <c r="F30" s="72" t="s">
        <v>48</v>
      </c>
      <c r="G30" s="72" t="s">
        <v>49</v>
      </c>
      <c r="H30" s="33"/>
      <c r="I30" s="21"/>
      <c r="J30" s="30"/>
    </row>
    <row r="31" spans="1:10" x14ac:dyDescent="0.3">
      <c r="A31" s="59">
        <v>28</v>
      </c>
      <c r="B31" s="9" t="s">
        <v>1633</v>
      </c>
      <c r="C31" s="9">
        <v>6</v>
      </c>
      <c r="D31" s="9">
        <v>33</v>
      </c>
      <c r="E31" s="9" t="s">
        <v>1</v>
      </c>
      <c r="F31" s="9" t="s">
        <v>1608</v>
      </c>
      <c r="G31" s="9" t="s">
        <v>1634</v>
      </c>
      <c r="H31" s="33"/>
      <c r="I31" s="21"/>
      <c r="J31" s="30"/>
    </row>
    <row r="32" spans="1:10" x14ac:dyDescent="0.3">
      <c r="A32" s="139">
        <v>29</v>
      </c>
      <c r="B32" s="72" t="s">
        <v>240</v>
      </c>
      <c r="C32" s="72">
        <v>6</v>
      </c>
      <c r="D32" s="72">
        <v>32</v>
      </c>
      <c r="E32" s="72" t="s">
        <v>5</v>
      </c>
      <c r="F32" s="72" t="s">
        <v>241</v>
      </c>
      <c r="G32" s="72" t="s">
        <v>242</v>
      </c>
      <c r="H32" s="33"/>
      <c r="I32" s="21"/>
      <c r="J32" s="30"/>
    </row>
    <row r="33" spans="1:10" x14ac:dyDescent="0.3">
      <c r="A33" s="59">
        <v>30</v>
      </c>
      <c r="B33" s="72" t="s">
        <v>65</v>
      </c>
      <c r="C33" s="72">
        <v>6</v>
      </c>
      <c r="D33" s="72">
        <v>32</v>
      </c>
      <c r="E33" s="72" t="s">
        <v>1</v>
      </c>
      <c r="F33" s="72" t="s">
        <v>66</v>
      </c>
      <c r="G33" s="72" t="s">
        <v>67</v>
      </c>
      <c r="H33" s="33"/>
      <c r="I33" s="21"/>
      <c r="J33" s="30"/>
    </row>
    <row r="34" spans="1:10" x14ac:dyDescent="0.3">
      <c r="A34" s="139">
        <v>31</v>
      </c>
      <c r="B34" s="72" t="s">
        <v>145</v>
      </c>
      <c r="C34" s="72">
        <v>6</v>
      </c>
      <c r="D34" s="72">
        <v>32</v>
      </c>
      <c r="E34" s="72" t="s">
        <v>5</v>
      </c>
      <c r="F34" s="72" t="s">
        <v>48</v>
      </c>
      <c r="G34" s="72" t="s">
        <v>49</v>
      </c>
      <c r="H34" s="33"/>
      <c r="I34" s="21"/>
      <c r="J34" s="30"/>
    </row>
    <row r="35" spans="1:10" x14ac:dyDescent="0.3">
      <c r="A35" s="59">
        <v>32</v>
      </c>
      <c r="B35" s="9" t="s">
        <v>1635</v>
      </c>
      <c r="C35" s="9">
        <v>6</v>
      </c>
      <c r="D35" s="9">
        <v>32</v>
      </c>
      <c r="E35" s="9" t="s">
        <v>27</v>
      </c>
      <c r="F35" s="9" t="s">
        <v>1608</v>
      </c>
      <c r="G35" s="9" t="s">
        <v>1634</v>
      </c>
      <c r="H35" s="33"/>
      <c r="I35" s="21"/>
      <c r="J35" s="30"/>
    </row>
    <row r="36" spans="1:10" x14ac:dyDescent="0.3">
      <c r="A36" s="139">
        <v>33</v>
      </c>
      <c r="B36" s="140" t="s">
        <v>2032</v>
      </c>
      <c r="C36" s="140">
        <v>6</v>
      </c>
      <c r="D36" s="140">
        <v>32</v>
      </c>
      <c r="E36" s="140" t="s">
        <v>1</v>
      </c>
      <c r="F36" s="140" t="s">
        <v>2021</v>
      </c>
      <c r="G36" s="139" t="s">
        <v>2022</v>
      </c>
      <c r="H36" s="33"/>
      <c r="I36" s="21"/>
      <c r="J36" s="30"/>
    </row>
    <row r="37" spans="1:10" x14ac:dyDescent="0.3">
      <c r="A37" s="59">
        <v>34</v>
      </c>
      <c r="B37" s="72" t="s">
        <v>114</v>
      </c>
      <c r="C37" s="72">
        <v>6</v>
      </c>
      <c r="D37" s="72">
        <v>31</v>
      </c>
      <c r="E37" s="72" t="s">
        <v>27</v>
      </c>
      <c r="F37" s="72" t="s">
        <v>86</v>
      </c>
      <c r="G37" s="72" t="s">
        <v>87</v>
      </c>
      <c r="H37" s="33"/>
      <c r="I37" s="21"/>
      <c r="J37" s="30"/>
    </row>
    <row r="38" spans="1:10" x14ac:dyDescent="0.3">
      <c r="A38" s="139">
        <v>35</v>
      </c>
      <c r="B38" s="72" t="s">
        <v>107</v>
      </c>
      <c r="C38" s="72">
        <v>6</v>
      </c>
      <c r="D38" s="72">
        <v>31</v>
      </c>
      <c r="E38" s="72" t="s">
        <v>27</v>
      </c>
      <c r="F38" s="72" t="s">
        <v>63</v>
      </c>
      <c r="G38" s="72" t="s">
        <v>64</v>
      </c>
      <c r="H38" s="33"/>
      <c r="I38" s="21"/>
      <c r="J38" s="30"/>
    </row>
    <row r="39" spans="1:10" x14ac:dyDescent="0.3">
      <c r="A39" s="59">
        <v>36</v>
      </c>
      <c r="B39" s="140" t="s">
        <v>1173</v>
      </c>
      <c r="C39" s="140">
        <v>6</v>
      </c>
      <c r="D39" s="140">
        <v>31</v>
      </c>
      <c r="E39" s="140" t="s">
        <v>1</v>
      </c>
      <c r="F39" s="140" t="s">
        <v>1174</v>
      </c>
      <c r="G39" s="140" t="s">
        <v>1175</v>
      </c>
      <c r="H39" s="33"/>
      <c r="I39" s="21"/>
      <c r="J39" s="30"/>
    </row>
    <row r="40" spans="1:10" x14ac:dyDescent="0.3">
      <c r="A40" s="139">
        <v>37</v>
      </c>
      <c r="B40" s="41" t="s">
        <v>1424</v>
      </c>
      <c r="C40" s="41">
        <v>6</v>
      </c>
      <c r="D40" s="41">
        <v>31</v>
      </c>
      <c r="E40" s="41" t="s">
        <v>5</v>
      </c>
      <c r="F40" s="41" t="s">
        <v>1410</v>
      </c>
      <c r="G40" s="60" t="s">
        <v>1411</v>
      </c>
      <c r="H40" s="33"/>
      <c r="I40" s="21"/>
      <c r="J40" s="30"/>
    </row>
    <row r="41" spans="1:10" x14ac:dyDescent="0.3">
      <c r="A41" s="59">
        <v>38</v>
      </c>
      <c r="B41" s="61" t="s">
        <v>1425</v>
      </c>
      <c r="C41" s="41">
        <v>6</v>
      </c>
      <c r="D41" s="62">
        <v>31</v>
      </c>
      <c r="E41" s="42" t="s">
        <v>5</v>
      </c>
      <c r="F41" s="61" t="s">
        <v>1398</v>
      </c>
      <c r="G41" s="61" t="s">
        <v>1421</v>
      </c>
      <c r="H41" s="33"/>
      <c r="I41" s="21"/>
      <c r="J41" s="30"/>
    </row>
    <row r="42" spans="1:10" x14ac:dyDescent="0.3">
      <c r="A42" s="139">
        <v>39</v>
      </c>
      <c r="B42" s="9" t="s">
        <v>1636</v>
      </c>
      <c r="C42" s="9">
        <v>6</v>
      </c>
      <c r="D42" s="9">
        <v>31</v>
      </c>
      <c r="E42" s="9" t="s">
        <v>27</v>
      </c>
      <c r="F42" s="9" t="s">
        <v>1608</v>
      </c>
      <c r="G42" s="9" t="s">
        <v>1634</v>
      </c>
      <c r="H42" s="33"/>
      <c r="I42" s="21"/>
      <c r="J42" s="30"/>
    </row>
    <row r="43" spans="1:10" x14ac:dyDescent="0.3">
      <c r="A43" s="59">
        <v>40</v>
      </c>
      <c r="B43" s="9" t="s">
        <v>1637</v>
      </c>
      <c r="C43" s="9">
        <v>6</v>
      </c>
      <c r="D43" s="9">
        <v>31</v>
      </c>
      <c r="E43" s="9" t="s">
        <v>27</v>
      </c>
      <c r="F43" s="9" t="s">
        <v>1608</v>
      </c>
      <c r="G43" s="9" t="s">
        <v>1634</v>
      </c>
      <c r="H43" s="33"/>
      <c r="I43" s="21"/>
      <c r="J43" s="30"/>
    </row>
    <row r="44" spans="1:10" x14ac:dyDescent="0.3">
      <c r="A44" s="139">
        <v>41</v>
      </c>
      <c r="B44" s="9" t="s">
        <v>1638</v>
      </c>
      <c r="C44" s="9">
        <v>6</v>
      </c>
      <c r="D44" s="9">
        <v>31</v>
      </c>
      <c r="E44" s="9" t="s">
        <v>27</v>
      </c>
      <c r="F44" s="9" t="s">
        <v>1608</v>
      </c>
      <c r="G44" s="9" t="s">
        <v>1634</v>
      </c>
      <c r="H44" s="33"/>
      <c r="I44" s="21"/>
      <c r="J44" s="30"/>
    </row>
    <row r="45" spans="1:10" x14ac:dyDescent="0.3">
      <c r="A45" s="59">
        <v>42</v>
      </c>
      <c r="B45" s="72" t="s">
        <v>115</v>
      </c>
      <c r="C45" s="72">
        <v>6</v>
      </c>
      <c r="D45" s="72">
        <v>30</v>
      </c>
      <c r="E45" s="72" t="s">
        <v>27</v>
      </c>
      <c r="F45" s="72" t="s">
        <v>86</v>
      </c>
      <c r="G45" s="72" t="s">
        <v>87</v>
      </c>
      <c r="H45" s="33"/>
      <c r="I45" s="21"/>
      <c r="J45" s="30"/>
    </row>
    <row r="46" spans="1:10" x14ac:dyDescent="0.3">
      <c r="A46" s="139">
        <v>43</v>
      </c>
      <c r="B46" s="72" t="s">
        <v>108</v>
      </c>
      <c r="C46" s="72">
        <v>6</v>
      </c>
      <c r="D46" s="72">
        <v>30</v>
      </c>
      <c r="E46" s="72" t="s">
        <v>27</v>
      </c>
      <c r="F46" s="72" t="s">
        <v>63</v>
      </c>
      <c r="G46" s="72" t="s">
        <v>64</v>
      </c>
      <c r="H46" s="33"/>
      <c r="I46" s="21"/>
      <c r="J46" s="30"/>
    </row>
    <row r="47" spans="1:10" x14ac:dyDescent="0.3">
      <c r="A47" s="59">
        <v>44</v>
      </c>
      <c r="B47" s="72" t="s">
        <v>53</v>
      </c>
      <c r="C47" s="72">
        <v>6</v>
      </c>
      <c r="D47" s="72">
        <v>30</v>
      </c>
      <c r="E47" s="72" t="s">
        <v>1</v>
      </c>
      <c r="F47" s="72" t="s">
        <v>54</v>
      </c>
      <c r="G47" s="72" t="s">
        <v>55</v>
      </c>
      <c r="H47" s="33"/>
      <c r="I47" s="21"/>
      <c r="J47" s="30"/>
    </row>
    <row r="48" spans="1:10" x14ac:dyDescent="0.3">
      <c r="A48" s="139">
        <v>45</v>
      </c>
      <c r="B48" s="140" t="s">
        <v>1176</v>
      </c>
      <c r="C48" s="140">
        <v>6</v>
      </c>
      <c r="D48" s="140">
        <v>30</v>
      </c>
      <c r="E48" s="140" t="s">
        <v>5</v>
      </c>
      <c r="F48" s="140" t="s">
        <v>1174</v>
      </c>
      <c r="G48" s="140" t="s">
        <v>1177</v>
      </c>
      <c r="H48" s="33"/>
      <c r="I48" s="21"/>
      <c r="J48" s="30"/>
    </row>
    <row r="49" spans="1:10" x14ac:dyDescent="0.3">
      <c r="A49" s="59">
        <v>46</v>
      </c>
      <c r="B49" s="139" t="s">
        <v>1486</v>
      </c>
      <c r="C49" s="139">
        <v>6</v>
      </c>
      <c r="D49" s="139">
        <v>30</v>
      </c>
      <c r="E49" s="139" t="s">
        <v>1</v>
      </c>
      <c r="F49" s="139" t="s">
        <v>1487</v>
      </c>
      <c r="G49" s="139" t="s">
        <v>1488</v>
      </c>
      <c r="H49" s="33"/>
      <c r="I49" s="21"/>
      <c r="J49" s="30"/>
    </row>
    <row r="50" spans="1:10" x14ac:dyDescent="0.3">
      <c r="A50" s="139">
        <v>47</v>
      </c>
      <c r="B50" s="140" t="s">
        <v>2033</v>
      </c>
      <c r="C50" s="140">
        <v>6</v>
      </c>
      <c r="D50" s="140">
        <v>30</v>
      </c>
      <c r="E50" s="140" t="s">
        <v>27</v>
      </c>
      <c r="F50" s="140" t="s">
        <v>2021</v>
      </c>
      <c r="G50" s="139" t="s">
        <v>2022</v>
      </c>
      <c r="H50" s="33"/>
      <c r="I50" s="21"/>
      <c r="J50" s="30"/>
    </row>
    <row r="51" spans="1:10" x14ac:dyDescent="0.3">
      <c r="A51" s="59">
        <v>48</v>
      </c>
      <c r="B51" s="72" t="s">
        <v>50</v>
      </c>
      <c r="C51" s="72">
        <v>6</v>
      </c>
      <c r="D51" s="72">
        <v>29</v>
      </c>
      <c r="E51" s="72" t="s">
        <v>1</v>
      </c>
      <c r="F51" s="72" t="s">
        <v>51</v>
      </c>
      <c r="G51" s="72" t="s">
        <v>52</v>
      </c>
      <c r="H51" s="33"/>
      <c r="I51" s="21"/>
      <c r="J51" s="30"/>
    </row>
    <row r="52" spans="1:10" x14ac:dyDescent="0.3">
      <c r="A52" s="139">
        <v>49</v>
      </c>
      <c r="B52" s="72" t="s">
        <v>165</v>
      </c>
      <c r="C52" s="72">
        <v>6</v>
      </c>
      <c r="D52" s="72">
        <v>29</v>
      </c>
      <c r="E52" s="72" t="s">
        <v>5</v>
      </c>
      <c r="F52" s="72" t="s">
        <v>63</v>
      </c>
      <c r="G52" s="72" t="s">
        <v>64</v>
      </c>
      <c r="H52" s="33"/>
      <c r="I52" s="21"/>
      <c r="J52" s="30"/>
    </row>
    <row r="53" spans="1:10" x14ac:dyDescent="0.3">
      <c r="A53" s="59">
        <v>50</v>
      </c>
      <c r="B53" s="140" t="s">
        <v>1178</v>
      </c>
      <c r="C53" s="140">
        <v>6</v>
      </c>
      <c r="D53" s="140">
        <v>29</v>
      </c>
      <c r="E53" s="140" t="s">
        <v>5</v>
      </c>
      <c r="F53" s="140" t="s">
        <v>1174</v>
      </c>
      <c r="G53" s="140" t="s">
        <v>1177</v>
      </c>
      <c r="H53" s="33"/>
      <c r="I53" s="21"/>
      <c r="J53" s="30"/>
    </row>
    <row r="54" spans="1:10" x14ac:dyDescent="0.3">
      <c r="A54" s="139">
        <v>51</v>
      </c>
      <c r="B54" s="9" t="s">
        <v>1639</v>
      </c>
      <c r="C54" s="9">
        <v>6</v>
      </c>
      <c r="D54" s="9">
        <v>29</v>
      </c>
      <c r="E54" s="9" t="s">
        <v>27</v>
      </c>
      <c r="F54" s="9" t="s">
        <v>1608</v>
      </c>
      <c r="G54" s="9" t="s">
        <v>1634</v>
      </c>
      <c r="H54" s="33"/>
      <c r="I54" s="21"/>
      <c r="J54" s="30"/>
    </row>
    <row r="55" spans="1:10" x14ac:dyDescent="0.3">
      <c r="A55" s="59">
        <v>52</v>
      </c>
      <c r="B55" s="73" t="s">
        <v>1803</v>
      </c>
      <c r="C55" s="73">
        <v>6</v>
      </c>
      <c r="D55" s="73">
        <v>29</v>
      </c>
      <c r="E55" s="73" t="s">
        <v>27</v>
      </c>
      <c r="F55" s="73" t="s">
        <v>1801</v>
      </c>
      <c r="G55" s="73" t="s">
        <v>1802</v>
      </c>
      <c r="H55" s="33"/>
      <c r="I55" s="21"/>
      <c r="J55" s="30"/>
    </row>
    <row r="56" spans="1:10" x14ac:dyDescent="0.3">
      <c r="A56" s="139">
        <v>53</v>
      </c>
      <c r="B56" s="140" t="s">
        <v>2034</v>
      </c>
      <c r="C56" s="140">
        <v>6</v>
      </c>
      <c r="D56" s="140">
        <v>29</v>
      </c>
      <c r="E56" s="140" t="s">
        <v>5</v>
      </c>
      <c r="F56" s="140" t="s">
        <v>2021</v>
      </c>
      <c r="G56" s="139" t="s">
        <v>2022</v>
      </c>
      <c r="H56" s="33"/>
      <c r="I56" s="21"/>
      <c r="J56" s="30"/>
    </row>
    <row r="57" spans="1:10" x14ac:dyDescent="0.3">
      <c r="A57" s="59">
        <v>54</v>
      </c>
      <c r="B57" s="72" t="s">
        <v>80</v>
      </c>
      <c r="C57" s="72">
        <v>6</v>
      </c>
      <c r="D57" s="72">
        <v>28</v>
      </c>
      <c r="E57" s="72" t="s">
        <v>1</v>
      </c>
      <c r="F57" s="72" t="s">
        <v>24</v>
      </c>
      <c r="G57" s="72" t="s">
        <v>81</v>
      </c>
      <c r="H57" s="33"/>
      <c r="I57" s="21"/>
      <c r="J57" s="30"/>
    </row>
    <row r="58" spans="1:10" x14ac:dyDescent="0.3">
      <c r="A58" s="139">
        <v>55</v>
      </c>
      <c r="B58" s="72" t="s">
        <v>166</v>
      </c>
      <c r="C58" s="72">
        <v>6</v>
      </c>
      <c r="D58" s="72">
        <v>28</v>
      </c>
      <c r="E58" s="72" t="s">
        <v>5</v>
      </c>
      <c r="F58" s="72" t="s">
        <v>63</v>
      </c>
      <c r="G58" s="72" t="s">
        <v>64</v>
      </c>
      <c r="H58" s="33"/>
      <c r="I58" s="21"/>
      <c r="J58" s="30"/>
    </row>
    <row r="59" spans="1:10" x14ac:dyDescent="0.3">
      <c r="A59" s="59">
        <v>56</v>
      </c>
      <c r="B59" s="72" t="s">
        <v>120</v>
      </c>
      <c r="C59" s="72">
        <v>6</v>
      </c>
      <c r="D59" s="72">
        <v>28</v>
      </c>
      <c r="E59" s="72" t="s">
        <v>121</v>
      </c>
      <c r="F59" s="72" t="s">
        <v>54</v>
      </c>
      <c r="G59" s="72" t="s">
        <v>55</v>
      </c>
      <c r="H59" s="33"/>
      <c r="I59" s="21"/>
      <c r="J59" s="30"/>
    </row>
    <row r="60" spans="1:10" x14ac:dyDescent="0.3">
      <c r="A60" s="139">
        <v>57</v>
      </c>
      <c r="B60" s="41" t="s">
        <v>1426</v>
      </c>
      <c r="C60" s="41">
        <v>6</v>
      </c>
      <c r="D60" s="41">
        <v>28</v>
      </c>
      <c r="E60" s="41" t="s">
        <v>5</v>
      </c>
      <c r="F60" s="41" t="s">
        <v>1410</v>
      </c>
      <c r="G60" s="60" t="s">
        <v>1411</v>
      </c>
      <c r="H60" s="33"/>
      <c r="I60" s="21"/>
      <c r="J60" s="30"/>
    </row>
    <row r="61" spans="1:10" x14ac:dyDescent="0.3">
      <c r="A61" s="59">
        <v>58</v>
      </c>
      <c r="B61" s="73" t="s">
        <v>1533</v>
      </c>
      <c r="C61" s="73">
        <v>6</v>
      </c>
      <c r="D61" s="73">
        <v>28</v>
      </c>
      <c r="E61" s="73" t="s">
        <v>1</v>
      </c>
      <c r="F61" s="73" t="s">
        <v>1534</v>
      </c>
      <c r="G61" s="73" t="s">
        <v>1535</v>
      </c>
      <c r="H61" s="33"/>
      <c r="I61" s="21"/>
      <c r="J61" s="30"/>
    </row>
    <row r="62" spans="1:10" x14ac:dyDescent="0.3">
      <c r="A62" s="139">
        <v>59</v>
      </c>
      <c r="B62" s="9" t="s">
        <v>1640</v>
      </c>
      <c r="C62" s="9">
        <v>6</v>
      </c>
      <c r="D62" s="9">
        <v>28</v>
      </c>
      <c r="E62" s="9" t="s">
        <v>27</v>
      </c>
      <c r="F62" s="9" t="s">
        <v>1608</v>
      </c>
      <c r="G62" s="9" t="s">
        <v>1634</v>
      </c>
      <c r="H62" s="33"/>
      <c r="I62" s="21"/>
      <c r="J62" s="30"/>
    </row>
    <row r="63" spans="1:10" x14ac:dyDescent="0.3">
      <c r="A63" s="59">
        <v>60</v>
      </c>
      <c r="B63" s="73" t="s">
        <v>1804</v>
      </c>
      <c r="C63" s="73">
        <v>6</v>
      </c>
      <c r="D63" s="73">
        <v>28</v>
      </c>
      <c r="E63" s="73" t="s">
        <v>5</v>
      </c>
      <c r="F63" s="73" t="s">
        <v>1801</v>
      </c>
      <c r="G63" s="73" t="s">
        <v>1802</v>
      </c>
      <c r="H63" s="33"/>
      <c r="I63" s="21"/>
      <c r="J63" s="30"/>
    </row>
    <row r="64" spans="1:10" x14ac:dyDescent="0.3">
      <c r="A64" s="139">
        <v>61</v>
      </c>
      <c r="B64" s="72" t="s">
        <v>71</v>
      </c>
      <c r="C64" s="72">
        <v>6</v>
      </c>
      <c r="D64" s="72">
        <v>27</v>
      </c>
      <c r="E64" s="72" t="s">
        <v>1</v>
      </c>
      <c r="F64" s="72" t="s">
        <v>72</v>
      </c>
      <c r="G64" s="72" t="s">
        <v>73</v>
      </c>
      <c r="H64" s="33"/>
      <c r="I64" s="21"/>
      <c r="J64" s="30"/>
    </row>
    <row r="65" spans="1:10" x14ac:dyDescent="0.3">
      <c r="A65" s="59">
        <v>62</v>
      </c>
      <c r="B65" s="72" t="s">
        <v>59</v>
      </c>
      <c r="C65" s="72">
        <v>6</v>
      </c>
      <c r="D65" s="72">
        <v>27</v>
      </c>
      <c r="E65" s="72" t="s">
        <v>1</v>
      </c>
      <c r="F65" s="72" t="s">
        <v>60</v>
      </c>
      <c r="G65" s="72" t="s">
        <v>61</v>
      </c>
      <c r="H65" s="33"/>
      <c r="I65" s="21"/>
      <c r="J65" s="30"/>
    </row>
    <row r="66" spans="1:10" x14ac:dyDescent="0.3">
      <c r="A66" s="139">
        <v>63</v>
      </c>
      <c r="B66" s="72" t="s">
        <v>167</v>
      </c>
      <c r="C66" s="72">
        <v>6</v>
      </c>
      <c r="D66" s="72">
        <v>27</v>
      </c>
      <c r="E66" s="72" t="s">
        <v>5</v>
      </c>
      <c r="F66" s="72" t="s">
        <v>63</v>
      </c>
      <c r="G66" s="72" t="s">
        <v>64</v>
      </c>
      <c r="H66" s="33"/>
      <c r="I66" s="21"/>
      <c r="J66" s="30"/>
    </row>
    <row r="67" spans="1:10" x14ac:dyDescent="0.3">
      <c r="A67" s="59">
        <v>64</v>
      </c>
      <c r="B67" s="41" t="s">
        <v>1427</v>
      </c>
      <c r="C67" s="41">
        <v>6</v>
      </c>
      <c r="D67" s="41">
        <v>27</v>
      </c>
      <c r="E67" s="41" t="s">
        <v>5</v>
      </c>
      <c r="F67" s="41" t="s">
        <v>1410</v>
      </c>
      <c r="G67" s="60" t="s">
        <v>1411</v>
      </c>
      <c r="H67" s="33"/>
      <c r="I67" s="21"/>
      <c r="J67" s="30"/>
    </row>
    <row r="68" spans="1:10" x14ac:dyDescent="0.3">
      <c r="A68" s="139">
        <v>65</v>
      </c>
      <c r="B68" s="73" t="s">
        <v>1855</v>
      </c>
      <c r="C68" s="73">
        <v>6</v>
      </c>
      <c r="D68" s="73">
        <v>27</v>
      </c>
      <c r="E68" s="73" t="s">
        <v>1</v>
      </c>
      <c r="F68" s="73" t="s">
        <v>1820</v>
      </c>
      <c r="G68" s="73" t="s">
        <v>1856</v>
      </c>
      <c r="H68" s="33"/>
      <c r="I68" s="21"/>
      <c r="J68" s="30"/>
    </row>
    <row r="69" spans="1:10" x14ac:dyDescent="0.3">
      <c r="A69" s="59">
        <v>66</v>
      </c>
      <c r="B69" s="72" t="s">
        <v>110</v>
      </c>
      <c r="C69" s="72">
        <v>6</v>
      </c>
      <c r="D69" s="72">
        <v>26</v>
      </c>
      <c r="E69" s="72" t="s">
        <v>27</v>
      </c>
      <c r="F69" s="72" t="s">
        <v>24</v>
      </c>
      <c r="G69" s="72" t="s">
        <v>81</v>
      </c>
      <c r="H69" s="33"/>
      <c r="I69" s="21"/>
      <c r="J69" s="30"/>
    </row>
    <row r="70" spans="1:10" x14ac:dyDescent="0.3">
      <c r="A70" s="139">
        <v>67</v>
      </c>
      <c r="B70" s="72" t="s">
        <v>201</v>
      </c>
      <c r="C70" s="72">
        <v>6</v>
      </c>
      <c r="D70" s="72">
        <v>26</v>
      </c>
      <c r="E70" s="72" t="s">
        <v>5</v>
      </c>
      <c r="F70" s="72" t="s">
        <v>24</v>
      </c>
      <c r="G70" s="72" t="s">
        <v>81</v>
      </c>
      <c r="H70" s="33"/>
      <c r="I70" s="21"/>
      <c r="J70" s="30"/>
    </row>
    <row r="71" spans="1:10" x14ac:dyDescent="0.3">
      <c r="A71" s="59">
        <v>68</v>
      </c>
      <c r="B71" s="72" t="s">
        <v>116</v>
      </c>
      <c r="C71" s="72">
        <v>6</v>
      </c>
      <c r="D71" s="72">
        <v>26</v>
      </c>
      <c r="E71" s="72" t="s">
        <v>27</v>
      </c>
      <c r="F71" s="72" t="s">
        <v>86</v>
      </c>
      <c r="G71" s="72" t="s">
        <v>87</v>
      </c>
      <c r="H71" s="33"/>
      <c r="I71" s="21"/>
      <c r="J71" s="30"/>
    </row>
    <row r="72" spans="1:10" x14ac:dyDescent="0.3">
      <c r="A72" s="139">
        <v>69</v>
      </c>
      <c r="B72" s="140" t="s">
        <v>1179</v>
      </c>
      <c r="C72" s="140">
        <v>6</v>
      </c>
      <c r="D72" s="140">
        <v>26</v>
      </c>
      <c r="E72" s="140" t="s">
        <v>5</v>
      </c>
      <c r="F72" s="140" t="s">
        <v>1174</v>
      </c>
      <c r="G72" s="140" t="s">
        <v>1177</v>
      </c>
      <c r="H72" s="33"/>
      <c r="I72" s="21"/>
      <c r="J72" s="30"/>
    </row>
    <row r="73" spans="1:10" x14ac:dyDescent="0.3">
      <c r="A73" s="59">
        <v>70</v>
      </c>
      <c r="B73" s="73" t="s">
        <v>1536</v>
      </c>
      <c r="C73" s="73">
        <v>6</v>
      </c>
      <c r="D73" s="73">
        <v>26</v>
      </c>
      <c r="E73" s="73" t="s">
        <v>27</v>
      </c>
      <c r="F73" s="73" t="s">
        <v>1534</v>
      </c>
      <c r="G73" s="73" t="s">
        <v>1537</v>
      </c>
      <c r="H73" s="33"/>
      <c r="I73" s="21"/>
      <c r="J73" s="30"/>
    </row>
    <row r="74" spans="1:10" x14ac:dyDescent="0.3">
      <c r="A74" s="139">
        <v>71</v>
      </c>
      <c r="B74" s="9" t="s">
        <v>1641</v>
      </c>
      <c r="C74" s="9">
        <v>6</v>
      </c>
      <c r="D74" s="9">
        <v>26</v>
      </c>
      <c r="E74" s="9" t="s">
        <v>27</v>
      </c>
      <c r="F74" s="9" t="s">
        <v>1608</v>
      </c>
      <c r="G74" s="9" t="s">
        <v>1634</v>
      </c>
      <c r="H74" s="33"/>
      <c r="I74" s="21"/>
      <c r="J74" s="30"/>
    </row>
    <row r="75" spans="1:10" x14ac:dyDescent="0.3">
      <c r="A75" s="59">
        <v>72</v>
      </c>
      <c r="B75" s="9" t="s">
        <v>1642</v>
      </c>
      <c r="C75" s="9">
        <v>6</v>
      </c>
      <c r="D75" s="9">
        <v>26</v>
      </c>
      <c r="E75" s="9" t="s">
        <v>27</v>
      </c>
      <c r="F75" s="9" t="s">
        <v>1608</v>
      </c>
      <c r="G75" s="9" t="s">
        <v>1634</v>
      </c>
      <c r="H75" s="33"/>
      <c r="I75" s="21"/>
      <c r="J75" s="30"/>
    </row>
    <row r="76" spans="1:10" x14ac:dyDescent="0.3">
      <c r="A76" s="139">
        <v>73</v>
      </c>
      <c r="B76" s="9" t="s">
        <v>1643</v>
      </c>
      <c r="C76" s="9">
        <v>6</v>
      </c>
      <c r="D76" s="9">
        <v>26</v>
      </c>
      <c r="E76" s="9" t="s">
        <v>27</v>
      </c>
      <c r="F76" s="9" t="s">
        <v>1608</v>
      </c>
      <c r="G76" s="9" t="s">
        <v>1634</v>
      </c>
      <c r="H76" s="33"/>
      <c r="I76" s="21"/>
      <c r="J76" s="30"/>
    </row>
    <row r="77" spans="1:10" x14ac:dyDescent="0.3">
      <c r="A77" s="59">
        <v>74</v>
      </c>
      <c r="B77" s="73" t="s">
        <v>1805</v>
      </c>
      <c r="C77" s="73">
        <v>6</v>
      </c>
      <c r="D77" s="73">
        <v>26</v>
      </c>
      <c r="E77" s="73" t="s">
        <v>5</v>
      </c>
      <c r="F77" s="73" t="s">
        <v>1801</v>
      </c>
      <c r="G77" s="73" t="s">
        <v>1802</v>
      </c>
      <c r="H77" s="33"/>
      <c r="I77" s="21"/>
      <c r="J77" s="30"/>
    </row>
    <row r="78" spans="1:10" x14ac:dyDescent="0.3">
      <c r="A78" s="139">
        <v>75</v>
      </c>
      <c r="B78" s="140" t="s">
        <v>2035</v>
      </c>
      <c r="C78" s="140">
        <v>6</v>
      </c>
      <c r="D78" s="140">
        <v>26</v>
      </c>
      <c r="E78" s="140" t="s">
        <v>5</v>
      </c>
      <c r="F78" s="140" t="s">
        <v>2021</v>
      </c>
      <c r="G78" s="139" t="s">
        <v>2022</v>
      </c>
      <c r="H78" s="33"/>
      <c r="I78" s="21"/>
      <c r="J78" s="30"/>
    </row>
    <row r="79" spans="1:10" x14ac:dyDescent="0.3">
      <c r="A79" s="59">
        <v>76</v>
      </c>
      <c r="B79" s="72" t="s">
        <v>74</v>
      </c>
      <c r="C79" s="72">
        <v>6</v>
      </c>
      <c r="D79" s="72">
        <v>25</v>
      </c>
      <c r="E79" s="72" t="s">
        <v>1</v>
      </c>
      <c r="F79" s="72" t="s">
        <v>2</v>
      </c>
      <c r="G79" s="72" t="s">
        <v>75</v>
      </c>
      <c r="H79" s="33"/>
      <c r="I79" s="21"/>
      <c r="J79" s="30"/>
    </row>
    <row r="80" spans="1:10" x14ac:dyDescent="0.3">
      <c r="A80" s="139">
        <v>77</v>
      </c>
      <c r="B80" s="72" t="s">
        <v>82</v>
      </c>
      <c r="C80" s="72">
        <v>6</v>
      </c>
      <c r="D80" s="72">
        <v>25</v>
      </c>
      <c r="E80" s="72" t="s">
        <v>1</v>
      </c>
      <c r="F80" s="72" t="s">
        <v>83</v>
      </c>
      <c r="G80" s="72" t="s">
        <v>84</v>
      </c>
      <c r="H80" s="33"/>
      <c r="I80" s="21"/>
      <c r="J80" s="30"/>
    </row>
    <row r="81" spans="1:10" x14ac:dyDescent="0.3">
      <c r="A81" s="59">
        <v>78</v>
      </c>
      <c r="B81" s="72" t="s">
        <v>175</v>
      </c>
      <c r="C81" s="72">
        <v>6</v>
      </c>
      <c r="D81" s="72">
        <v>25</v>
      </c>
      <c r="E81" s="72" t="s">
        <v>5</v>
      </c>
      <c r="F81" s="72" t="s">
        <v>66</v>
      </c>
      <c r="G81" s="72" t="s">
        <v>67</v>
      </c>
      <c r="H81" s="33"/>
      <c r="I81" s="21"/>
      <c r="J81" s="30"/>
    </row>
    <row r="82" spans="1:10" x14ac:dyDescent="0.3">
      <c r="A82" s="139">
        <v>79</v>
      </c>
      <c r="B82" s="72" t="s">
        <v>122</v>
      </c>
      <c r="C82" s="72">
        <v>6</v>
      </c>
      <c r="D82" s="72">
        <v>25</v>
      </c>
      <c r="E82" s="72" t="s">
        <v>121</v>
      </c>
      <c r="F82" s="72" t="s">
        <v>54</v>
      </c>
      <c r="G82" s="72" t="s">
        <v>55</v>
      </c>
      <c r="H82" s="33"/>
      <c r="I82" s="21"/>
      <c r="J82" s="30"/>
    </row>
    <row r="83" spans="1:10" x14ac:dyDescent="0.3">
      <c r="A83" s="59">
        <v>80</v>
      </c>
      <c r="B83" s="72" t="s">
        <v>153</v>
      </c>
      <c r="C83" s="72">
        <v>6</v>
      </c>
      <c r="D83" s="72">
        <v>25</v>
      </c>
      <c r="E83" s="72" t="s">
        <v>5</v>
      </c>
      <c r="F83" s="72" t="s">
        <v>54</v>
      </c>
      <c r="G83" s="72" t="s">
        <v>55</v>
      </c>
      <c r="H83" s="33"/>
      <c r="I83" s="21"/>
      <c r="J83" s="30"/>
    </row>
    <row r="84" spans="1:10" x14ac:dyDescent="0.3">
      <c r="A84" s="139">
        <v>81</v>
      </c>
      <c r="B84" s="139" t="s">
        <v>1288</v>
      </c>
      <c r="C84" s="140">
        <v>6</v>
      </c>
      <c r="D84" s="139">
        <v>25</v>
      </c>
      <c r="E84" s="140" t="s">
        <v>124</v>
      </c>
      <c r="F84" s="140" t="s">
        <v>1285</v>
      </c>
      <c r="G84" s="140" t="s">
        <v>1286</v>
      </c>
      <c r="H84" s="33"/>
      <c r="I84" s="21"/>
      <c r="J84" s="30"/>
    </row>
    <row r="85" spans="1:10" x14ac:dyDescent="0.3">
      <c r="A85" s="59">
        <v>82</v>
      </c>
      <c r="B85" s="41" t="s">
        <v>1428</v>
      </c>
      <c r="C85" s="41">
        <v>6</v>
      </c>
      <c r="D85" s="41">
        <v>25</v>
      </c>
      <c r="E85" s="41" t="s">
        <v>5</v>
      </c>
      <c r="F85" s="41" t="s">
        <v>1410</v>
      </c>
      <c r="G85" s="60" t="s">
        <v>1411</v>
      </c>
      <c r="H85" s="33"/>
      <c r="I85" s="21"/>
      <c r="J85" s="30"/>
    </row>
    <row r="86" spans="1:10" x14ac:dyDescent="0.3">
      <c r="A86" s="139">
        <v>83</v>
      </c>
      <c r="B86" s="72" t="s">
        <v>111</v>
      </c>
      <c r="C86" s="72">
        <v>6</v>
      </c>
      <c r="D86" s="72">
        <v>24</v>
      </c>
      <c r="E86" s="72" t="s">
        <v>27</v>
      </c>
      <c r="F86" s="72" t="s">
        <v>83</v>
      </c>
      <c r="G86" s="72" t="s">
        <v>42</v>
      </c>
      <c r="H86" s="33"/>
      <c r="I86" s="21"/>
      <c r="J86" s="30"/>
    </row>
    <row r="87" spans="1:10" x14ac:dyDescent="0.3">
      <c r="A87" s="59">
        <v>84</v>
      </c>
      <c r="B87" s="72" t="s">
        <v>176</v>
      </c>
      <c r="C87" s="72">
        <v>6</v>
      </c>
      <c r="D87" s="72">
        <v>24</v>
      </c>
      <c r="E87" s="72" t="s">
        <v>5</v>
      </c>
      <c r="F87" s="72" t="s">
        <v>66</v>
      </c>
      <c r="G87" s="72" t="s">
        <v>67</v>
      </c>
      <c r="H87" s="33"/>
      <c r="I87" s="21"/>
      <c r="J87" s="30"/>
    </row>
    <row r="88" spans="1:10" x14ac:dyDescent="0.3">
      <c r="A88" s="139">
        <v>85</v>
      </c>
      <c r="B88" s="72" t="s">
        <v>104</v>
      </c>
      <c r="C88" s="72">
        <v>6</v>
      </c>
      <c r="D88" s="72">
        <v>24</v>
      </c>
      <c r="E88" s="72" t="s">
        <v>27</v>
      </c>
      <c r="F88" s="72" t="s">
        <v>60</v>
      </c>
      <c r="G88" s="72" t="s">
        <v>61</v>
      </c>
      <c r="H88" s="33"/>
      <c r="I88" s="21"/>
      <c r="J88" s="30"/>
    </row>
    <row r="89" spans="1:10" x14ac:dyDescent="0.3">
      <c r="A89" s="59">
        <v>86</v>
      </c>
      <c r="B89" s="5" t="s">
        <v>44</v>
      </c>
      <c r="C89" s="5">
        <v>6</v>
      </c>
      <c r="D89" s="5">
        <v>24</v>
      </c>
      <c r="E89" s="5" t="s">
        <v>1</v>
      </c>
      <c r="F89" s="5" t="s">
        <v>45</v>
      </c>
      <c r="G89" s="5" t="s">
        <v>46</v>
      </c>
      <c r="H89" s="33"/>
      <c r="I89" s="21"/>
      <c r="J89" s="30"/>
    </row>
    <row r="90" spans="1:10" x14ac:dyDescent="0.3">
      <c r="A90" s="139">
        <v>87</v>
      </c>
      <c r="B90" s="139" t="s">
        <v>1289</v>
      </c>
      <c r="C90" s="140">
        <v>6</v>
      </c>
      <c r="D90" s="139">
        <v>24</v>
      </c>
      <c r="E90" s="140" t="s">
        <v>124</v>
      </c>
      <c r="F90" s="140" t="s">
        <v>1285</v>
      </c>
      <c r="G90" s="140" t="s">
        <v>1286</v>
      </c>
      <c r="H90" s="33"/>
      <c r="I90" s="21"/>
      <c r="J90" s="30"/>
    </row>
    <row r="91" spans="1:10" x14ac:dyDescent="0.3">
      <c r="A91" s="59">
        <v>88</v>
      </c>
      <c r="B91" s="61" t="s">
        <v>1429</v>
      </c>
      <c r="C91" s="41">
        <v>6</v>
      </c>
      <c r="D91" s="62">
        <v>24</v>
      </c>
      <c r="E91" s="42" t="s">
        <v>5</v>
      </c>
      <c r="F91" s="61" t="s">
        <v>1398</v>
      </c>
      <c r="G91" s="61" t="s">
        <v>1421</v>
      </c>
      <c r="H91" s="33"/>
      <c r="I91" s="21"/>
      <c r="J91" s="30"/>
    </row>
    <row r="92" spans="1:10" x14ac:dyDescent="0.3">
      <c r="A92" s="139">
        <v>89</v>
      </c>
      <c r="B92" s="61" t="s">
        <v>1431</v>
      </c>
      <c r="C92" s="41">
        <v>6</v>
      </c>
      <c r="D92" s="62">
        <v>24</v>
      </c>
      <c r="E92" s="42" t="s">
        <v>5</v>
      </c>
      <c r="F92" s="61" t="s">
        <v>1398</v>
      </c>
      <c r="G92" s="61" t="s">
        <v>1421</v>
      </c>
      <c r="H92" s="33"/>
      <c r="I92" s="21"/>
      <c r="J92" s="30"/>
    </row>
    <row r="93" spans="1:10" x14ac:dyDescent="0.3">
      <c r="A93" s="59">
        <v>90</v>
      </c>
      <c r="B93" s="73" t="s">
        <v>1538</v>
      </c>
      <c r="C93" s="73">
        <v>6</v>
      </c>
      <c r="D93" s="73">
        <v>24</v>
      </c>
      <c r="E93" s="73" t="s">
        <v>27</v>
      </c>
      <c r="F93" s="73" t="s">
        <v>1534</v>
      </c>
      <c r="G93" s="73" t="s">
        <v>1537</v>
      </c>
      <c r="H93" s="33"/>
      <c r="I93" s="21"/>
      <c r="J93" s="30"/>
    </row>
    <row r="94" spans="1:10" x14ac:dyDescent="0.3">
      <c r="A94" s="139">
        <v>91</v>
      </c>
      <c r="B94" s="9" t="s">
        <v>1644</v>
      </c>
      <c r="C94" s="9">
        <v>6</v>
      </c>
      <c r="D94" s="9">
        <v>24</v>
      </c>
      <c r="E94" s="9" t="s">
        <v>27</v>
      </c>
      <c r="F94" s="9" t="s">
        <v>1608</v>
      </c>
      <c r="G94" s="9" t="s">
        <v>1634</v>
      </c>
      <c r="H94" s="33"/>
      <c r="I94" s="21"/>
      <c r="J94" s="30"/>
    </row>
    <row r="95" spans="1:10" x14ac:dyDescent="0.3">
      <c r="A95" s="59">
        <v>92</v>
      </c>
      <c r="B95" s="9" t="s">
        <v>1645</v>
      </c>
      <c r="C95" s="9">
        <v>6</v>
      </c>
      <c r="D95" s="9">
        <v>24</v>
      </c>
      <c r="E95" s="9" t="s">
        <v>27</v>
      </c>
      <c r="F95" s="9" t="s">
        <v>1608</v>
      </c>
      <c r="G95" s="9" t="s">
        <v>1634</v>
      </c>
      <c r="H95" s="33"/>
      <c r="I95" s="21"/>
      <c r="J95" s="30"/>
    </row>
    <row r="96" spans="1:10" x14ac:dyDescent="0.3">
      <c r="A96" s="139">
        <v>93</v>
      </c>
      <c r="B96" s="9" t="s">
        <v>1646</v>
      </c>
      <c r="C96" s="9">
        <v>6</v>
      </c>
      <c r="D96" s="9">
        <v>24</v>
      </c>
      <c r="E96" s="9" t="s">
        <v>27</v>
      </c>
      <c r="F96" s="9" t="s">
        <v>1608</v>
      </c>
      <c r="G96" s="9" t="s">
        <v>1634</v>
      </c>
      <c r="H96" s="33"/>
      <c r="I96" s="21"/>
      <c r="J96" s="30"/>
    </row>
    <row r="97" spans="1:10" x14ac:dyDescent="0.3">
      <c r="A97" s="59">
        <v>94</v>
      </c>
      <c r="B97" s="73" t="s">
        <v>1857</v>
      </c>
      <c r="C97" s="73">
        <v>6</v>
      </c>
      <c r="D97" s="73">
        <v>24</v>
      </c>
      <c r="E97" s="64" t="s">
        <v>121</v>
      </c>
      <c r="F97" s="73" t="s">
        <v>1820</v>
      </c>
      <c r="G97" s="73" t="s">
        <v>1821</v>
      </c>
      <c r="H97" s="33"/>
      <c r="I97" s="21"/>
      <c r="J97" s="30"/>
    </row>
    <row r="98" spans="1:10" x14ac:dyDescent="0.3">
      <c r="A98" s="139">
        <v>95</v>
      </c>
      <c r="B98" s="73" t="s">
        <v>1858</v>
      </c>
      <c r="C98" s="73">
        <v>6</v>
      </c>
      <c r="D98" s="73">
        <v>24</v>
      </c>
      <c r="E98" s="64" t="s">
        <v>121</v>
      </c>
      <c r="F98" s="73" t="s">
        <v>1820</v>
      </c>
      <c r="G98" s="73" t="s">
        <v>1821</v>
      </c>
      <c r="H98" s="33"/>
      <c r="I98" s="21"/>
      <c r="J98" s="30"/>
    </row>
    <row r="99" spans="1:10" x14ac:dyDescent="0.3">
      <c r="A99" s="59">
        <v>96</v>
      </c>
      <c r="B99" s="72" t="s">
        <v>149</v>
      </c>
      <c r="C99" s="72">
        <v>6</v>
      </c>
      <c r="D99" s="72">
        <v>23</v>
      </c>
      <c r="E99" s="72" t="s">
        <v>5</v>
      </c>
      <c r="F99" s="72" t="s">
        <v>51</v>
      </c>
      <c r="G99" s="72" t="s">
        <v>52</v>
      </c>
      <c r="H99" s="33"/>
      <c r="I99" s="21"/>
      <c r="J99" s="30"/>
    </row>
    <row r="100" spans="1:10" x14ac:dyDescent="0.3">
      <c r="A100" s="139">
        <v>97</v>
      </c>
      <c r="B100" s="72" t="s">
        <v>214</v>
      </c>
      <c r="C100" s="72">
        <v>6</v>
      </c>
      <c r="D100" s="72">
        <v>23</v>
      </c>
      <c r="E100" s="72" t="s">
        <v>5</v>
      </c>
      <c r="F100" s="72" t="s">
        <v>86</v>
      </c>
      <c r="G100" s="72" t="s">
        <v>87</v>
      </c>
      <c r="H100" s="33"/>
      <c r="I100" s="21"/>
      <c r="J100" s="30"/>
    </row>
    <row r="101" spans="1:10" x14ac:dyDescent="0.3">
      <c r="A101" s="59">
        <v>98</v>
      </c>
      <c r="B101" s="72" t="s">
        <v>161</v>
      </c>
      <c r="C101" s="72">
        <v>6</v>
      </c>
      <c r="D101" s="72">
        <v>23</v>
      </c>
      <c r="E101" s="72" t="s">
        <v>5</v>
      </c>
      <c r="F101" s="72" t="s">
        <v>60</v>
      </c>
      <c r="G101" s="72" t="s">
        <v>61</v>
      </c>
      <c r="H101" s="33"/>
      <c r="I101" s="21"/>
      <c r="J101" s="30"/>
    </row>
    <row r="102" spans="1:10" x14ac:dyDescent="0.3">
      <c r="A102" s="139">
        <v>99</v>
      </c>
      <c r="B102" s="72" t="s">
        <v>154</v>
      </c>
      <c r="C102" s="72">
        <v>6</v>
      </c>
      <c r="D102" s="72">
        <v>23</v>
      </c>
      <c r="E102" s="72" t="s">
        <v>5</v>
      </c>
      <c r="F102" s="72" t="s">
        <v>54</v>
      </c>
      <c r="G102" s="72" t="s">
        <v>55</v>
      </c>
      <c r="H102" s="33"/>
      <c r="I102" s="21"/>
      <c r="J102" s="30"/>
    </row>
    <row r="103" spans="1:10" x14ac:dyDescent="0.3">
      <c r="A103" s="59">
        <v>100</v>
      </c>
      <c r="B103" s="35" t="s">
        <v>1248</v>
      </c>
      <c r="C103" s="140">
        <v>6</v>
      </c>
      <c r="D103" s="140">
        <v>23</v>
      </c>
      <c r="E103" s="140" t="s">
        <v>1</v>
      </c>
      <c r="F103" s="140" t="s">
        <v>1249</v>
      </c>
      <c r="G103" s="141" t="s">
        <v>1250</v>
      </c>
      <c r="H103" s="33"/>
      <c r="I103" s="21"/>
      <c r="J103" s="30"/>
    </row>
    <row r="104" spans="1:10" x14ac:dyDescent="0.3">
      <c r="A104" s="139">
        <v>101</v>
      </c>
      <c r="B104" s="140" t="s">
        <v>1290</v>
      </c>
      <c r="C104" s="140">
        <v>6</v>
      </c>
      <c r="D104" s="140">
        <v>23</v>
      </c>
      <c r="E104" s="140" t="s">
        <v>185</v>
      </c>
      <c r="F104" s="140" t="s">
        <v>1285</v>
      </c>
      <c r="G104" s="140" t="s">
        <v>1286</v>
      </c>
      <c r="H104" s="33"/>
      <c r="I104" s="21"/>
      <c r="J104" s="30"/>
    </row>
    <row r="105" spans="1:10" x14ac:dyDescent="0.3">
      <c r="A105" s="59">
        <v>102</v>
      </c>
      <c r="B105" s="73" t="s">
        <v>1539</v>
      </c>
      <c r="C105" s="73">
        <v>6</v>
      </c>
      <c r="D105" s="73">
        <v>23</v>
      </c>
      <c r="E105" s="73" t="s">
        <v>27</v>
      </c>
      <c r="F105" s="73" t="s">
        <v>1534</v>
      </c>
      <c r="G105" s="73" t="s">
        <v>1537</v>
      </c>
      <c r="H105" s="33"/>
      <c r="I105" s="21"/>
      <c r="J105" s="30"/>
    </row>
    <row r="106" spans="1:10" x14ac:dyDescent="0.3">
      <c r="A106" s="139">
        <v>103</v>
      </c>
      <c r="B106" s="73" t="s">
        <v>1540</v>
      </c>
      <c r="C106" s="73">
        <v>6</v>
      </c>
      <c r="D106" s="73">
        <v>23</v>
      </c>
      <c r="E106" s="73" t="s">
        <v>27</v>
      </c>
      <c r="F106" s="73" t="s">
        <v>1534</v>
      </c>
      <c r="G106" s="73" t="s">
        <v>1537</v>
      </c>
      <c r="H106" s="33"/>
      <c r="I106" s="21"/>
      <c r="J106" s="30"/>
    </row>
    <row r="107" spans="1:10" x14ac:dyDescent="0.3">
      <c r="A107" s="59">
        <v>104</v>
      </c>
      <c r="B107" s="67" t="s">
        <v>1939</v>
      </c>
      <c r="C107" s="67">
        <v>6</v>
      </c>
      <c r="D107" s="67">
        <v>23</v>
      </c>
      <c r="E107" s="67" t="s">
        <v>1</v>
      </c>
      <c r="F107" s="67" t="s">
        <v>1931</v>
      </c>
      <c r="G107" s="67" t="s">
        <v>1940</v>
      </c>
      <c r="H107" s="33"/>
      <c r="I107" s="21"/>
      <c r="J107" s="30"/>
    </row>
    <row r="108" spans="1:10" x14ac:dyDescent="0.3">
      <c r="A108" s="139">
        <v>105</v>
      </c>
      <c r="B108" s="140" t="s">
        <v>2036</v>
      </c>
      <c r="C108" s="140">
        <v>6</v>
      </c>
      <c r="D108" s="140">
        <v>23</v>
      </c>
      <c r="E108" s="140" t="s">
        <v>5</v>
      </c>
      <c r="F108" s="140" t="s">
        <v>2021</v>
      </c>
      <c r="G108" s="139" t="s">
        <v>2022</v>
      </c>
      <c r="H108" s="33"/>
      <c r="I108" s="21"/>
      <c r="J108" s="30"/>
    </row>
    <row r="109" spans="1:10" x14ac:dyDescent="0.3">
      <c r="A109" s="59">
        <v>106</v>
      </c>
      <c r="B109" s="72" t="s">
        <v>79</v>
      </c>
      <c r="C109" s="72">
        <v>6</v>
      </c>
      <c r="D109" s="72">
        <v>22</v>
      </c>
      <c r="E109" s="72" t="s">
        <v>1</v>
      </c>
      <c r="F109" s="72" t="s">
        <v>19</v>
      </c>
      <c r="G109" s="72" t="s">
        <v>20</v>
      </c>
      <c r="H109" s="33"/>
      <c r="I109" s="21"/>
      <c r="J109" s="30"/>
    </row>
    <row r="110" spans="1:10" x14ac:dyDescent="0.3">
      <c r="A110" s="139">
        <v>107</v>
      </c>
      <c r="B110" s="72" t="s">
        <v>79</v>
      </c>
      <c r="C110" s="72">
        <v>6</v>
      </c>
      <c r="D110" s="72">
        <v>22</v>
      </c>
      <c r="E110" s="72" t="s">
        <v>1</v>
      </c>
      <c r="F110" s="72" t="s">
        <v>19</v>
      </c>
      <c r="G110" s="72" t="s">
        <v>20</v>
      </c>
      <c r="H110" s="33"/>
      <c r="I110" s="21"/>
      <c r="J110" s="30"/>
    </row>
    <row r="111" spans="1:10" x14ac:dyDescent="0.3">
      <c r="A111" s="59">
        <v>108</v>
      </c>
      <c r="B111" s="72" t="s">
        <v>202</v>
      </c>
      <c r="C111" s="72">
        <v>6</v>
      </c>
      <c r="D111" s="72">
        <v>22</v>
      </c>
      <c r="E111" s="72" t="s">
        <v>5</v>
      </c>
      <c r="F111" s="72" t="s">
        <v>24</v>
      </c>
      <c r="G111" s="72" t="s">
        <v>81</v>
      </c>
      <c r="H111" s="33"/>
      <c r="I111" s="21"/>
      <c r="J111" s="30"/>
    </row>
    <row r="112" spans="1:10" x14ac:dyDescent="0.3">
      <c r="A112" s="139">
        <v>109</v>
      </c>
      <c r="B112" s="72" t="s">
        <v>203</v>
      </c>
      <c r="C112" s="72">
        <v>6</v>
      </c>
      <c r="D112" s="72">
        <v>22</v>
      </c>
      <c r="E112" s="72" t="s">
        <v>5</v>
      </c>
      <c r="F112" s="72" t="s">
        <v>24</v>
      </c>
      <c r="G112" s="72" t="s">
        <v>81</v>
      </c>
      <c r="H112" s="33"/>
      <c r="I112" s="21"/>
      <c r="J112" s="30"/>
    </row>
    <row r="113" spans="1:10" x14ac:dyDescent="0.3">
      <c r="A113" s="59">
        <v>110</v>
      </c>
      <c r="B113" s="72" t="s">
        <v>112</v>
      </c>
      <c r="C113" s="72">
        <v>6</v>
      </c>
      <c r="D113" s="72">
        <v>22</v>
      </c>
      <c r="E113" s="72" t="s">
        <v>27</v>
      </c>
      <c r="F113" s="72" t="s">
        <v>83</v>
      </c>
      <c r="G113" s="72" t="s">
        <v>42</v>
      </c>
      <c r="H113" s="33"/>
      <c r="I113" s="21"/>
      <c r="J113" s="30"/>
    </row>
    <row r="114" spans="1:10" x14ac:dyDescent="0.3">
      <c r="A114" s="139">
        <v>111</v>
      </c>
      <c r="B114" s="72" t="s">
        <v>113</v>
      </c>
      <c r="C114" s="72">
        <v>6</v>
      </c>
      <c r="D114" s="72">
        <v>22</v>
      </c>
      <c r="E114" s="72" t="s">
        <v>27</v>
      </c>
      <c r="F114" s="72" t="s">
        <v>83</v>
      </c>
      <c r="G114" s="72" t="s">
        <v>42</v>
      </c>
      <c r="H114" s="33"/>
      <c r="I114" s="21"/>
      <c r="J114" s="30"/>
    </row>
    <row r="115" spans="1:10" x14ac:dyDescent="0.3">
      <c r="A115" s="59">
        <v>112</v>
      </c>
      <c r="B115" s="72" t="s">
        <v>215</v>
      </c>
      <c r="C115" s="72">
        <v>6</v>
      </c>
      <c r="D115" s="72">
        <v>22</v>
      </c>
      <c r="E115" s="72" t="s">
        <v>5</v>
      </c>
      <c r="F115" s="72" t="s">
        <v>86</v>
      </c>
      <c r="G115" s="72" t="s">
        <v>87</v>
      </c>
      <c r="H115" s="33"/>
      <c r="I115" s="21"/>
      <c r="J115" s="30"/>
    </row>
    <row r="116" spans="1:10" x14ac:dyDescent="0.3">
      <c r="A116" s="139">
        <v>113</v>
      </c>
      <c r="B116" s="72" t="s">
        <v>155</v>
      </c>
      <c r="C116" s="72">
        <v>6</v>
      </c>
      <c r="D116" s="72">
        <v>22</v>
      </c>
      <c r="E116" s="72" t="s">
        <v>5</v>
      </c>
      <c r="F116" s="72" t="s">
        <v>54</v>
      </c>
      <c r="G116" s="72" t="s">
        <v>55</v>
      </c>
      <c r="H116" s="33"/>
      <c r="I116" s="21"/>
      <c r="J116" s="30"/>
    </row>
    <row r="117" spans="1:10" x14ac:dyDescent="0.3">
      <c r="A117" s="59">
        <v>114</v>
      </c>
      <c r="B117" s="140" t="s">
        <v>1252</v>
      </c>
      <c r="C117" s="140">
        <v>6</v>
      </c>
      <c r="D117" s="140">
        <v>22</v>
      </c>
      <c r="E117" s="140" t="s">
        <v>5</v>
      </c>
      <c r="F117" s="140" t="s">
        <v>1249</v>
      </c>
      <c r="G117" s="141" t="s">
        <v>1250</v>
      </c>
      <c r="H117" s="33"/>
      <c r="I117" s="21"/>
      <c r="J117" s="30"/>
    </row>
    <row r="118" spans="1:10" x14ac:dyDescent="0.3">
      <c r="A118" s="139">
        <v>115</v>
      </c>
      <c r="B118" s="6" t="s">
        <v>1278</v>
      </c>
      <c r="C118" s="6">
        <v>6</v>
      </c>
      <c r="D118" s="6">
        <v>22</v>
      </c>
      <c r="E118" s="6" t="s">
        <v>1</v>
      </c>
      <c r="F118" s="6" t="s">
        <v>253</v>
      </c>
      <c r="G118" s="6" t="s">
        <v>254</v>
      </c>
      <c r="H118" s="33"/>
      <c r="I118" s="21"/>
      <c r="J118" s="30"/>
    </row>
    <row r="119" spans="1:10" x14ac:dyDescent="0.3">
      <c r="A119" s="59">
        <v>116</v>
      </c>
      <c r="B119" s="61" t="s">
        <v>1430</v>
      </c>
      <c r="C119" s="41">
        <v>6</v>
      </c>
      <c r="D119" s="62">
        <v>22</v>
      </c>
      <c r="E119" s="42" t="s">
        <v>5</v>
      </c>
      <c r="F119" s="61" t="s">
        <v>1398</v>
      </c>
      <c r="G119" s="61" t="s">
        <v>1421</v>
      </c>
      <c r="H119" s="33"/>
      <c r="I119" s="21"/>
      <c r="J119" s="30"/>
    </row>
    <row r="120" spans="1:10" x14ac:dyDescent="0.3">
      <c r="A120" s="139">
        <v>117</v>
      </c>
      <c r="B120" s="73" t="s">
        <v>1541</v>
      </c>
      <c r="C120" s="73">
        <v>6</v>
      </c>
      <c r="D120" s="73">
        <v>22</v>
      </c>
      <c r="E120" s="73" t="s">
        <v>27</v>
      </c>
      <c r="F120" s="73" t="s">
        <v>1534</v>
      </c>
      <c r="G120" s="73" t="s">
        <v>1537</v>
      </c>
      <c r="H120" s="33"/>
      <c r="I120" s="21"/>
      <c r="J120" s="30"/>
    </row>
    <row r="121" spans="1:10" x14ac:dyDescent="0.3">
      <c r="A121" s="59">
        <v>118</v>
      </c>
      <c r="B121" s="9" t="s">
        <v>1647</v>
      </c>
      <c r="C121" s="9">
        <v>6</v>
      </c>
      <c r="D121" s="9">
        <v>22</v>
      </c>
      <c r="E121" s="9" t="s">
        <v>27</v>
      </c>
      <c r="F121" s="9" t="s">
        <v>1608</v>
      </c>
      <c r="G121" s="9" t="s">
        <v>1648</v>
      </c>
      <c r="H121" s="33"/>
      <c r="I121" s="21"/>
      <c r="J121" s="30"/>
    </row>
    <row r="122" spans="1:10" x14ac:dyDescent="0.3">
      <c r="A122" s="139">
        <v>119</v>
      </c>
      <c r="B122" s="9" t="s">
        <v>1649</v>
      </c>
      <c r="C122" s="9">
        <v>6</v>
      </c>
      <c r="D122" s="9">
        <v>22</v>
      </c>
      <c r="E122" s="9" t="s">
        <v>27</v>
      </c>
      <c r="F122" s="9" t="s">
        <v>1608</v>
      </c>
      <c r="G122" s="9" t="s">
        <v>1634</v>
      </c>
      <c r="H122" s="33"/>
      <c r="I122" s="21"/>
      <c r="J122" s="30"/>
    </row>
    <row r="123" spans="1:10" x14ac:dyDescent="0.3">
      <c r="A123" s="59">
        <v>120</v>
      </c>
      <c r="B123" s="73" t="s">
        <v>1859</v>
      </c>
      <c r="C123" s="73">
        <v>6</v>
      </c>
      <c r="D123" s="73">
        <v>22</v>
      </c>
      <c r="E123" s="64" t="s">
        <v>121</v>
      </c>
      <c r="F123" s="73" t="s">
        <v>1820</v>
      </c>
      <c r="G123" s="73" t="s">
        <v>1821</v>
      </c>
      <c r="H123" s="33"/>
      <c r="I123" s="21"/>
      <c r="J123" s="30"/>
    </row>
    <row r="124" spans="1:10" x14ac:dyDescent="0.3">
      <c r="A124" s="139">
        <v>121</v>
      </c>
      <c r="B124" s="67" t="s">
        <v>1941</v>
      </c>
      <c r="C124" s="67">
        <v>6</v>
      </c>
      <c r="D124" s="67">
        <v>22</v>
      </c>
      <c r="E124" s="67" t="s">
        <v>5</v>
      </c>
      <c r="F124" s="67" t="s">
        <v>1931</v>
      </c>
      <c r="G124" s="67" t="s">
        <v>1940</v>
      </c>
      <c r="H124" s="33"/>
      <c r="I124" s="21"/>
      <c r="J124" s="30"/>
    </row>
    <row r="125" spans="1:10" x14ac:dyDescent="0.3">
      <c r="A125" s="59">
        <v>122</v>
      </c>
      <c r="B125" s="54" t="s">
        <v>2037</v>
      </c>
      <c r="C125" s="54">
        <v>6</v>
      </c>
      <c r="D125" s="54">
        <v>22</v>
      </c>
      <c r="E125" s="54" t="s">
        <v>5</v>
      </c>
      <c r="F125" s="54" t="s">
        <v>2021</v>
      </c>
      <c r="G125" s="139" t="s">
        <v>2022</v>
      </c>
      <c r="H125" s="33"/>
      <c r="I125" s="21"/>
      <c r="J125" s="30"/>
    </row>
    <row r="126" spans="1:10" x14ac:dyDescent="0.3">
      <c r="A126" s="139">
        <v>123</v>
      </c>
      <c r="B126" s="72" t="s">
        <v>205</v>
      </c>
      <c r="C126" s="72">
        <v>6</v>
      </c>
      <c r="D126" s="72">
        <v>21</v>
      </c>
      <c r="E126" s="72" t="s">
        <v>5</v>
      </c>
      <c r="F126" s="72" t="s">
        <v>83</v>
      </c>
      <c r="G126" s="72" t="s">
        <v>84</v>
      </c>
      <c r="H126" s="33"/>
      <c r="I126" s="21"/>
      <c r="J126" s="30"/>
    </row>
    <row r="127" spans="1:10" x14ac:dyDescent="0.3">
      <c r="A127" s="59">
        <v>124</v>
      </c>
      <c r="B127" s="72" t="s">
        <v>123</v>
      </c>
      <c r="C127" s="72">
        <v>6</v>
      </c>
      <c r="D127" s="72">
        <v>21</v>
      </c>
      <c r="E127" s="72" t="s">
        <v>121</v>
      </c>
      <c r="F127" s="72" t="s">
        <v>72</v>
      </c>
      <c r="G127" s="72" t="s">
        <v>73</v>
      </c>
      <c r="H127" s="33"/>
      <c r="I127" s="21"/>
      <c r="J127" s="30"/>
    </row>
    <row r="128" spans="1:10" x14ac:dyDescent="0.3">
      <c r="A128" s="139">
        <v>125</v>
      </c>
      <c r="B128" s="72" t="s">
        <v>168</v>
      </c>
      <c r="C128" s="72">
        <v>6</v>
      </c>
      <c r="D128" s="72">
        <v>21</v>
      </c>
      <c r="E128" s="72" t="s">
        <v>5</v>
      </c>
      <c r="F128" s="72" t="s">
        <v>63</v>
      </c>
      <c r="G128" s="72" t="s">
        <v>64</v>
      </c>
      <c r="H128" s="33"/>
      <c r="I128" s="21"/>
      <c r="J128" s="30"/>
    </row>
    <row r="129" spans="1:10" x14ac:dyDescent="0.3">
      <c r="A129" s="59">
        <v>126</v>
      </c>
      <c r="B129" s="72" t="s">
        <v>169</v>
      </c>
      <c r="C129" s="72">
        <v>6</v>
      </c>
      <c r="D129" s="72">
        <v>21</v>
      </c>
      <c r="E129" s="72" t="s">
        <v>5</v>
      </c>
      <c r="F129" s="72" t="s">
        <v>63</v>
      </c>
      <c r="G129" s="72" t="s">
        <v>64</v>
      </c>
      <c r="H129" s="33"/>
      <c r="I129" s="21"/>
      <c r="J129" s="30"/>
    </row>
    <row r="130" spans="1:10" x14ac:dyDescent="0.3">
      <c r="A130" s="139">
        <v>127</v>
      </c>
      <c r="B130" s="72" t="s">
        <v>156</v>
      </c>
      <c r="C130" s="72">
        <v>6</v>
      </c>
      <c r="D130" s="72">
        <v>21</v>
      </c>
      <c r="E130" s="72" t="s">
        <v>5</v>
      </c>
      <c r="F130" s="72" t="s">
        <v>54</v>
      </c>
      <c r="G130" s="72" t="s">
        <v>55</v>
      </c>
      <c r="H130" s="33"/>
      <c r="I130" s="21"/>
      <c r="J130" s="30"/>
    </row>
    <row r="131" spans="1:10" x14ac:dyDescent="0.3">
      <c r="A131" s="59">
        <v>128</v>
      </c>
      <c r="B131" s="140" t="s">
        <v>1180</v>
      </c>
      <c r="C131" s="140">
        <v>6</v>
      </c>
      <c r="D131" s="140">
        <v>21</v>
      </c>
      <c r="E131" s="140" t="s">
        <v>5</v>
      </c>
      <c r="F131" s="140" t="s">
        <v>1174</v>
      </c>
      <c r="G131" s="140" t="s">
        <v>1175</v>
      </c>
      <c r="H131" s="33"/>
      <c r="I131" s="21"/>
      <c r="J131" s="30"/>
    </row>
    <row r="132" spans="1:10" x14ac:dyDescent="0.3">
      <c r="A132" s="139">
        <v>129</v>
      </c>
      <c r="B132" s="140" t="s">
        <v>1251</v>
      </c>
      <c r="C132" s="140">
        <v>6</v>
      </c>
      <c r="D132" s="140">
        <v>21</v>
      </c>
      <c r="E132" s="36" t="s">
        <v>5</v>
      </c>
      <c r="F132" s="140" t="s">
        <v>1249</v>
      </c>
      <c r="G132" s="141" t="s">
        <v>1250</v>
      </c>
      <c r="H132" s="33"/>
      <c r="I132" s="21"/>
      <c r="J132" s="30"/>
    </row>
    <row r="133" spans="1:10" x14ac:dyDescent="0.3">
      <c r="A133" s="59">
        <v>130</v>
      </c>
      <c r="B133" s="139" t="s">
        <v>1291</v>
      </c>
      <c r="C133" s="140">
        <v>6</v>
      </c>
      <c r="D133" s="139">
        <v>21</v>
      </c>
      <c r="E133" s="139" t="s">
        <v>185</v>
      </c>
      <c r="F133" s="140" t="s">
        <v>1285</v>
      </c>
      <c r="G133" s="140" t="s">
        <v>1286</v>
      </c>
      <c r="H133" s="33"/>
      <c r="I133" s="21"/>
      <c r="J133" s="30"/>
    </row>
    <row r="134" spans="1:10" x14ac:dyDescent="0.3">
      <c r="A134" s="139">
        <v>131</v>
      </c>
      <c r="B134" s="9" t="s">
        <v>1650</v>
      </c>
      <c r="C134" s="9">
        <v>6</v>
      </c>
      <c r="D134" s="9">
        <v>21</v>
      </c>
      <c r="E134" s="9" t="s">
        <v>5</v>
      </c>
      <c r="F134" s="9" t="s">
        <v>1608</v>
      </c>
      <c r="G134" s="9" t="s">
        <v>1634</v>
      </c>
      <c r="H134" s="33"/>
      <c r="I134" s="21"/>
      <c r="J134" s="30"/>
    </row>
    <row r="135" spans="1:10" x14ac:dyDescent="0.3">
      <c r="A135" s="59">
        <v>132</v>
      </c>
      <c r="B135" s="9" t="s">
        <v>1651</v>
      </c>
      <c r="C135" s="9">
        <v>6</v>
      </c>
      <c r="D135" s="9">
        <v>21</v>
      </c>
      <c r="E135" s="9" t="s">
        <v>5</v>
      </c>
      <c r="F135" s="9" t="s">
        <v>1608</v>
      </c>
      <c r="G135" s="9" t="s">
        <v>1634</v>
      </c>
      <c r="H135" s="33"/>
      <c r="I135" s="21"/>
      <c r="J135" s="30"/>
    </row>
    <row r="136" spans="1:10" x14ac:dyDescent="0.3">
      <c r="A136" s="139">
        <v>133</v>
      </c>
      <c r="B136" s="9" t="s">
        <v>1652</v>
      </c>
      <c r="C136" s="9">
        <v>6</v>
      </c>
      <c r="D136" s="9">
        <v>21</v>
      </c>
      <c r="E136" s="9" t="s">
        <v>5</v>
      </c>
      <c r="F136" s="9" t="s">
        <v>1608</v>
      </c>
      <c r="G136" s="9" t="s">
        <v>1634</v>
      </c>
      <c r="H136" s="33"/>
      <c r="I136" s="21"/>
      <c r="J136" s="30"/>
    </row>
    <row r="137" spans="1:10" x14ac:dyDescent="0.3">
      <c r="A137" s="59">
        <v>134</v>
      </c>
      <c r="B137" s="9" t="s">
        <v>1653</v>
      </c>
      <c r="C137" s="9">
        <v>6</v>
      </c>
      <c r="D137" s="9">
        <v>21</v>
      </c>
      <c r="E137" s="9" t="s">
        <v>5</v>
      </c>
      <c r="F137" s="9" t="s">
        <v>1608</v>
      </c>
      <c r="G137" s="9" t="s">
        <v>1634</v>
      </c>
      <c r="H137" s="33"/>
      <c r="I137" s="21"/>
      <c r="J137" s="30"/>
    </row>
    <row r="138" spans="1:10" x14ac:dyDescent="0.3">
      <c r="A138" s="139">
        <v>135</v>
      </c>
      <c r="B138" s="72" t="s">
        <v>109</v>
      </c>
      <c r="C138" s="72">
        <v>6</v>
      </c>
      <c r="D138" s="72">
        <v>20</v>
      </c>
      <c r="E138" s="72" t="s">
        <v>27</v>
      </c>
      <c r="F138" s="72" t="s">
        <v>2</v>
      </c>
      <c r="G138" s="72" t="s">
        <v>75</v>
      </c>
      <c r="H138" s="33"/>
      <c r="I138" s="21"/>
      <c r="J138" s="30"/>
    </row>
    <row r="139" spans="1:10" x14ac:dyDescent="0.3">
      <c r="A139" s="59">
        <v>136</v>
      </c>
      <c r="B139" s="72" t="s">
        <v>92</v>
      </c>
      <c r="C139" s="72">
        <v>6</v>
      </c>
      <c r="D139" s="72">
        <v>20</v>
      </c>
      <c r="E139" s="72" t="s">
        <v>10</v>
      </c>
      <c r="F139" s="72" t="s">
        <v>93</v>
      </c>
      <c r="G139" s="72" t="s">
        <v>12</v>
      </c>
      <c r="H139" s="33"/>
      <c r="I139" s="21"/>
      <c r="J139" s="30"/>
    </row>
    <row r="140" spans="1:10" x14ac:dyDescent="0.3">
      <c r="A140" s="139">
        <v>137</v>
      </c>
      <c r="B140" s="72" t="s">
        <v>206</v>
      </c>
      <c r="C140" s="72">
        <v>6</v>
      </c>
      <c r="D140" s="72">
        <v>20</v>
      </c>
      <c r="E140" s="72" t="s">
        <v>5</v>
      </c>
      <c r="F140" s="72" t="s">
        <v>83</v>
      </c>
      <c r="G140" s="72" t="s">
        <v>42</v>
      </c>
      <c r="H140" s="33"/>
      <c r="I140" s="21"/>
      <c r="J140" s="30"/>
    </row>
    <row r="141" spans="1:10" x14ac:dyDescent="0.3">
      <c r="A141" s="59">
        <v>138</v>
      </c>
      <c r="B141" s="72" t="s">
        <v>216</v>
      </c>
      <c r="C141" s="72">
        <v>6</v>
      </c>
      <c r="D141" s="72">
        <v>20</v>
      </c>
      <c r="E141" s="72" t="s">
        <v>5</v>
      </c>
      <c r="F141" s="72" t="s">
        <v>86</v>
      </c>
      <c r="G141" s="72" t="s">
        <v>87</v>
      </c>
      <c r="H141" s="33"/>
      <c r="I141" s="21"/>
      <c r="J141" s="30"/>
    </row>
    <row r="142" spans="1:10" x14ac:dyDescent="0.3">
      <c r="A142" s="139">
        <v>139</v>
      </c>
      <c r="B142" s="72" t="s">
        <v>146</v>
      </c>
      <c r="C142" s="72">
        <v>6</v>
      </c>
      <c r="D142" s="72">
        <v>20</v>
      </c>
      <c r="E142" s="72" t="s">
        <v>5</v>
      </c>
      <c r="F142" s="72" t="s">
        <v>48</v>
      </c>
      <c r="G142" s="72" t="s">
        <v>49</v>
      </c>
      <c r="H142" s="33"/>
      <c r="I142" s="21"/>
      <c r="J142" s="30"/>
    </row>
    <row r="143" spans="1:10" x14ac:dyDescent="0.3">
      <c r="A143" s="59">
        <v>140</v>
      </c>
      <c r="B143" s="72" t="s">
        <v>162</v>
      </c>
      <c r="C143" s="72">
        <v>6</v>
      </c>
      <c r="D143" s="72">
        <v>20</v>
      </c>
      <c r="E143" s="72" t="s">
        <v>5</v>
      </c>
      <c r="F143" s="72" t="s">
        <v>60</v>
      </c>
      <c r="G143" s="72" t="s">
        <v>61</v>
      </c>
      <c r="H143" s="33"/>
      <c r="I143" s="21"/>
      <c r="J143" s="30"/>
    </row>
    <row r="144" spans="1:10" x14ac:dyDescent="0.3">
      <c r="A144" s="139">
        <v>141</v>
      </c>
      <c r="B144" s="72" t="s">
        <v>163</v>
      </c>
      <c r="C144" s="72">
        <v>6</v>
      </c>
      <c r="D144" s="72">
        <v>20</v>
      </c>
      <c r="E144" s="72" t="s">
        <v>5</v>
      </c>
      <c r="F144" s="72" t="s">
        <v>60</v>
      </c>
      <c r="G144" s="72" t="s">
        <v>61</v>
      </c>
      <c r="H144" s="33"/>
      <c r="I144" s="21"/>
      <c r="J144" s="30"/>
    </row>
    <row r="145" spans="1:10" x14ac:dyDescent="0.3">
      <c r="A145" s="59">
        <v>142</v>
      </c>
      <c r="B145" s="72" t="s">
        <v>94</v>
      </c>
      <c r="C145" s="72">
        <v>6</v>
      </c>
      <c r="D145" s="72">
        <v>20</v>
      </c>
      <c r="E145" s="72" t="s">
        <v>27</v>
      </c>
      <c r="F145" s="72" t="s">
        <v>45</v>
      </c>
      <c r="G145" s="72" t="s">
        <v>46</v>
      </c>
      <c r="H145" s="33"/>
      <c r="I145" s="21"/>
      <c r="J145" s="30"/>
    </row>
    <row r="146" spans="1:10" x14ac:dyDescent="0.3">
      <c r="A146" s="139">
        <v>143</v>
      </c>
      <c r="B146" s="72" t="s">
        <v>95</v>
      </c>
      <c r="C146" s="72">
        <v>6</v>
      </c>
      <c r="D146" s="72">
        <v>20</v>
      </c>
      <c r="E146" s="72" t="s">
        <v>27</v>
      </c>
      <c r="F146" s="72" t="s">
        <v>45</v>
      </c>
      <c r="G146" s="72" t="s">
        <v>46</v>
      </c>
      <c r="H146" s="33"/>
      <c r="I146" s="21"/>
      <c r="J146" s="30"/>
    </row>
    <row r="147" spans="1:10" x14ac:dyDescent="0.3">
      <c r="A147" s="59">
        <v>144</v>
      </c>
      <c r="B147" s="72" t="s">
        <v>96</v>
      </c>
      <c r="C147" s="72">
        <v>6</v>
      </c>
      <c r="D147" s="72">
        <v>20</v>
      </c>
      <c r="E147" s="72" t="s">
        <v>27</v>
      </c>
      <c r="F147" s="72" t="s">
        <v>45</v>
      </c>
      <c r="G147" s="72" t="s">
        <v>46</v>
      </c>
      <c r="H147" s="33"/>
      <c r="I147" s="21"/>
      <c r="J147" s="30"/>
    </row>
    <row r="148" spans="1:10" x14ac:dyDescent="0.3">
      <c r="A148" s="139">
        <v>145</v>
      </c>
      <c r="B148" s="72" t="s">
        <v>97</v>
      </c>
      <c r="C148" s="72">
        <v>6</v>
      </c>
      <c r="D148" s="72">
        <v>20</v>
      </c>
      <c r="E148" s="72" t="s">
        <v>27</v>
      </c>
      <c r="F148" s="72" t="s">
        <v>45</v>
      </c>
      <c r="G148" s="72" t="s">
        <v>46</v>
      </c>
      <c r="H148" s="33"/>
      <c r="I148" s="21"/>
      <c r="J148" s="30"/>
    </row>
    <row r="149" spans="1:10" x14ac:dyDescent="0.3">
      <c r="A149" s="59">
        <v>146</v>
      </c>
      <c r="B149" s="72" t="s">
        <v>98</v>
      </c>
      <c r="C149" s="72">
        <v>6</v>
      </c>
      <c r="D149" s="72">
        <v>20</v>
      </c>
      <c r="E149" s="72" t="s">
        <v>27</v>
      </c>
      <c r="F149" s="72" t="s">
        <v>45</v>
      </c>
      <c r="G149" s="72" t="s">
        <v>46</v>
      </c>
      <c r="H149" s="33"/>
      <c r="I149" s="21"/>
      <c r="J149" s="30"/>
    </row>
    <row r="150" spans="1:10" x14ac:dyDescent="0.3">
      <c r="A150" s="139">
        <v>147</v>
      </c>
      <c r="B150" s="72" t="s">
        <v>157</v>
      </c>
      <c r="C150" s="72">
        <v>6</v>
      </c>
      <c r="D150" s="72">
        <v>20</v>
      </c>
      <c r="E150" s="72" t="s">
        <v>5</v>
      </c>
      <c r="F150" s="72" t="s">
        <v>54</v>
      </c>
      <c r="G150" s="72" t="s">
        <v>55</v>
      </c>
      <c r="H150" s="33"/>
      <c r="I150" s="21"/>
      <c r="J150" s="30"/>
    </row>
    <row r="151" spans="1:10" x14ac:dyDescent="0.3">
      <c r="A151" s="59">
        <v>148</v>
      </c>
      <c r="B151" s="35" t="s">
        <v>1255</v>
      </c>
      <c r="C151" s="140">
        <v>6</v>
      </c>
      <c r="D151" s="58">
        <v>20</v>
      </c>
      <c r="E151" s="140" t="s">
        <v>5</v>
      </c>
      <c r="F151" s="140" t="s">
        <v>1249</v>
      </c>
      <c r="G151" s="141" t="s">
        <v>1250</v>
      </c>
      <c r="H151" s="33"/>
      <c r="I151" s="21"/>
      <c r="J151" s="30"/>
    </row>
    <row r="152" spans="1:10" x14ac:dyDescent="0.3">
      <c r="A152" s="139">
        <v>149</v>
      </c>
      <c r="B152" s="6" t="s">
        <v>1279</v>
      </c>
      <c r="C152" s="6">
        <v>6</v>
      </c>
      <c r="D152" s="6">
        <v>20</v>
      </c>
      <c r="E152" s="6" t="s">
        <v>5</v>
      </c>
      <c r="F152" s="6" t="s">
        <v>253</v>
      </c>
      <c r="G152" s="6" t="s">
        <v>254</v>
      </c>
      <c r="H152" s="33"/>
      <c r="I152" s="21"/>
      <c r="J152" s="30"/>
    </row>
    <row r="153" spans="1:10" x14ac:dyDescent="0.3">
      <c r="A153" s="59">
        <v>150</v>
      </c>
      <c r="B153" s="139" t="s">
        <v>1292</v>
      </c>
      <c r="C153" s="139">
        <v>6</v>
      </c>
      <c r="D153" s="139">
        <v>20</v>
      </c>
      <c r="E153" s="140" t="s">
        <v>185</v>
      </c>
      <c r="F153" s="140" t="s">
        <v>1285</v>
      </c>
      <c r="G153" s="140" t="s">
        <v>1286</v>
      </c>
      <c r="H153" s="33"/>
      <c r="I153" s="21"/>
      <c r="J153" s="30"/>
    </row>
    <row r="154" spans="1:10" x14ac:dyDescent="0.3">
      <c r="A154" s="139">
        <v>151</v>
      </c>
      <c r="B154" s="73" t="s">
        <v>1542</v>
      </c>
      <c r="C154" s="73">
        <v>6</v>
      </c>
      <c r="D154" s="73">
        <v>20</v>
      </c>
      <c r="E154" s="73" t="s">
        <v>27</v>
      </c>
      <c r="F154" s="73" t="s">
        <v>1534</v>
      </c>
      <c r="G154" s="73" t="s">
        <v>1537</v>
      </c>
      <c r="H154" s="33"/>
      <c r="I154" s="21"/>
      <c r="J154" s="30"/>
    </row>
    <row r="155" spans="1:10" x14ac:dyDescent="0.3">
      <c r="A155" s="59">
        <v>152</v>
      </c>
      <c r="B155" s="72" t="s">
        <v>191</v>
      </c>
      <c r="C155" s="72">
        <v>6</v>
      </c>
      <c r="D155" s="72">
        <v>19</v>
      </c>
      <c r="E155" s="72" t="s">
        <v>5</v>
      </c>
      <c r="F155" s="72" t="s">
        <v>2</v>
      </c>
      <c r="G155" s="72" t="s">
        <v>75</v>
      </c>
      <c r="H155" s="33"/>
      <c r="I155" s="21"/>
      <c r="J155" s="30"/>
    </row>
    <row r="156" spans="1:10" x14ac:dyDescent="0.3">
      <c r="A156" s="139">
        <v>153</v>
      </c>
      <c r="B156" s="72" t="s">
        <v>243</v>
      </c>
      <c r="C156" s="72">
        <v>6</v>
      </c>
      <c r="D156" s="72">
        <v>19</v>
      </c>
      <c r="E156" s="72" t="s">
        <v>14</v>
      </c>
      <c r="F156" s="72" t="s">
        <v>93</v>
      </c>
      <c r="G156" s="72" t="s">
        <v>12</v>
      </c>
      <c r="H156" s="33"/>
      <c r="I156" s="21"/>
      <c r="J156" s="30"/>
    </row>
    <row r="157" spans="1:10" x14ac:dyDescent="0.3">
      <c r="A157" s="59">
        <v>154</v>
      </c>
      <c r="B157" s="72" t="s">
        <v>150</v>
      </c>
      <c r="C157" s="72">
        <v>6</v>
      </c>
      <c r="D157" s="72">
        <v>19</v>
      </c>
      <c r="E157" s="72" t="s">
        <v>5</v>
      </c>
      <c r="F157" s="72" t="s">
        <v>51</v>
      </c>
      <c r="G157" s="72" t="s">
        <v>52</v>
      </c>
      <c r="H157" s="33"/>
      <c r="I157" s="21"/>
      <c r="J157" s="30"/>
    </row>
    <row r="158" spans="1:10" x14ac:dyDescent="0.3">
      <c r="A158" s="139">
        <v>155</v>
      </c>
      <c r="B158" s="72" t="s">
        <v>207</v>
      </c>
      <c r="C158" s="72">
        <v>6</v>
      </c>
      <c r="D158" s="72">
        <v>19</v>
      </c>
      <c r="E158" s="72" t="s">
        <v>5</v>
      </c>
      <c r="F158" s="72" t="s">
        <v>83</v>
      </c>
      <c r="G158" s="72" t="s">
        <v>42</v>
      </c>
      <c r="H158" s="33"/>
      <c r="I158" s="21"/>
      <c r="J158" s="30"/>
    </row>
    <row r="159" spans="1:10" x14ac:dyDescent="0.3">
      <c r="A159" s="59">
        <v>156</v>
      </c>
      <c r="B159" s="72" t="s">
        <v>177</v>
      </c>
      <c r="C159" s="72">
        <v>6</v>
      </c>
      <c r="D159" s="72">
        <v>19</v>
      </c>
      <c r="E159" s="72" t="s">
        <v>5</v>
      </c>
      <c r="F159" s="72" t="s">
        <v>66</v>
      </c>
      <c r="G159" s="72" t="s">
        <v>67</v>
      </c>
      <c r="H159" s="33"/>
      <c r="I159" s="21"/>
      <c r="J159" s="30"/>
    </row>
    <row r="160" spans="1:10" x14ac:dyDescent="0.3">
      <c r="A160" s="139">
        <v>157</v>
      </c>
      <c r="B160" s="72" t="s">
        <v>217</v>
      </c>
      <c r="C160" s="72">
        <v>6</v>
      </c>
      <c r="D160" s="72">
        <v>19</v>
      </c>
      <c r="E160" s="72" t="s">
        <v>5</v>
      </c>
      <c r="F160" s="72" t="s">
        <v>86</v>
      </c>
      <c r="G160" s="72" t="s">
        <v>87</v>
      </c>
      <c r="H160" s="33"/>
      <c r="I160" s="21"/>
      <c r="J160" s="30"/>
    </row>
    <row r="161" spans="1:10" x14ac:dyDescent="0.3">
      <c r="A161" s="59">
        <v>158</v>
      </c>
      <c r="B161" s="72" t="s">
        <v>147</v>
      </c>
      <c r="C161" s="72">
        <v>6</v>
      </c>
      <c r="D161" s="72">
        <v>19</v>
      </c>
      <c r="E161" s="72" t="s">
        <v>5</v>
      </c>
      <c r="F161" s="72" t="s">
        <v>48</v>
      </c>
      <c r="G161" s="72" t="s">
        <v>49</v>
      </c>
      <c r="H161" s="33"/>
      <c r="I161" s="21"/>
      <c r="J161" s="30"/>
    </row>
    <row r="162" spans="1:10" x14ac:dyDescent="0.3">
      <c r="A162" s="139">
        <v>159</v>
      </c>
      <c r="B162" s="72" t="s">
        <v>158</v>
      </c>
      <c r="C162" s="72">
        <v>6</v>
      </c>
      <c r="D162" s="72">
        <v>19</v>
      </c>
      <c r="E162" s="72" t="s">
        <v>5</v>
      </c>
      <c r="F162" s="72" t="s">
        <v>54</v>
      </c>
      <c r="G162" s="72" t="s">
        <v>55</v>
      </c>
      <c r="H162" s="33"/>
      <c r="I162" s="21"/>
      <c r="J162" s="30"/>
    </row>
    <row r="163" spans="1:10" x14ac:dyDescent="0.3">
      <c r="A163" s="59">
        <v>160</v>
      </c>
      <c r="B163" s="35" t="s">
        <v>1256</v>
      </c>
      <c r="C163" s="140">
        <v>6</v>
      </c>
      <c r="D163" s="58">
        <v>19</v>
      </c>
      <c r="E163" s="140" t="s">
        <v>5</v>
      </c>
      <c r="F163" s="140" t="s">
        <v>1249</v>
      </c>
      <c r="G163" s="141" t="s">
        <v>1250</v>
      </c>
      <c r="H163" s="33"/>
      <c r="I163" s="21"/>
      <c r="J163" s="30"/>
    </row>
    <row r="164" spans="1:10" x14ac:dyDescent="0.3">
      <c r="A164" s="139">
        <v>161</v>
      </c>
      <c r="B164" s="139" t="s">
        <v>1293</v>
      </c>
      <c r="C164" s="140">
        <v>6</v>
      </c>
      <c r="D164" s="139">
        <v>19</v>
      </c>
      <c r="E164" s="139" t="s">
        <v>185</v>
      </c>
      <c r="F164" s="140" t="s">
        <v>1285</v>
      </c>
      <c r="G164" s="140" t="s">
        <v>1286</v>
      </c>
      <c r="H164" s="33"/>
      <c r="I164" s="21"/>
      <c r="J164" s="30"/>
    </row>
    <row r="165" spans="1:10" x14ac:dyDescent="0.3">
      <c r="A165" s="59">
        <v>162</v>
      </c>
      <c r="B165" s="139" t="s">
        <v>1294</v>
      </c>
      <c r="C165" s="140">
        <v>6</v>
      </c>
      <c r="D165" s="139">
        <v>19</v>
      </c>
      <c r="E165" s="139" t="s">
        <v>185</v>
      </c>
      <c r="F165" s="140" t="s">
        <v>1285</v>
      </c>
      <c r="G165" s="140" t="s">
        <v>1286</v>
      </c>
      <c r="H165" s="33"/>
      <c r="I165" s="21"/>
      <c r="J165" s="30"/>
    </row>
    <row r="166" spans="1:10" x14ac:dyDescent="0.3">
      <c r="A166" s="139">
        <v>163</v>
      </c>
      <c r="B166" s="73" t="s">
        <v>1543</v>
      </c>
      <c r="C166" s="73">
        <v>6</v>
      </c>
      <c r="D166" s="73">
        <v>19</v>
      </c>
      <c r="E166" s="73" t="s">
        <v>5</v>
      </c>
      <c r="F166" s="73" t="s">
        <v>1534</v>
      </c>
      <c r="G166" s="73" t="s">
        <v>1535</v>
      </c>
      <c r="H166" s="33"/>
      <c r="I166" s="21"/>
      <c r="J166" s="30"/>
    </row>
    <row r="167" spans="1:10" x14ac:dyDescent="0.3">
      <c r="A167" s="59">
        <v>164</v>
      </c>
      <c r="B167" s="73" t="s">
        <v>1544</v>
      </c>
      <c r="C167" s="73">
        <v>6</v>
      </c>
      <c r="D167" s="73">
        <v>19</v>
      </c>
      <c r="E167" s="73" t="s">
        <v>5</v>
      </c>
      <c r="F167" s="73" t="s">
        <v>1534</v>
      </c>
      <c r="G167" s="73" t="s">
        <v>1537</v>
      </c>
      <c r="H167" s="33"/>
      <c r="I167" s="21"/>
      <c r="J167" s="30"/>
    </row>
    <row r="168" spans="1:10" x14ac:dyDescent="0.3">
      <c r="A168" s="139">
        <v>165</v>
      </c>
      <c r="B168" s="73" t="s">
        <v>1545</v>
      </c>
      <c r="C168" s="73">
        <v>6</v>
      </c>
      <c r="D168" s="73">
        <v>19</v>
      </c>
      <c r="E168" s="73" t="s">
        <v>5</v>
      </c>
      <c r="F168" s="73" t="s">
        <v>1534</v>
      </c>
      <c r="G168" s="73" t="s">
        <v>1535</v>
      </c>
      <c r="H168" s="33"/>
      <c r="I168" s="21"/>
      <c r="J168" s="30"/>
    </row>
    <row r="169" spans="1:10" x14ac:dyDescent="0.3">
      <c r="A169" s="59">
        <v>166</v>
      </c>
      <c r="B169" s="72" t="s">
        <v>192</v>
      </c>
      <c r="C169" s="72">
        <v>6</v>
      </c>
      <c r="D169" s="72">
        <v>18</v>
      </c>
      <c r="E169" s="72" t="s">
        <v>5</v>
      </c>
      <c r="F169" s="72" t="s">
        <v>2</v>
      </c>
      <c r="G169" s="72" t="s">
        <v>75</v>
      </c>
      <c r="H169" s="33"/>
      <c r="I169" s="21"/>
      <c r="J169" s="30"/>
    </row>
    <row r="170" spans="1:10" x14ac:dyDescent="0.3">
      <c r="A170" s="139">
        <v>167</v>
      </c>
      <c r="B170" s="72" t="s">
        <v>193</v>
      </c>
      <c r="C170" s="72">
        <v>6</v>
      </c>
      <c r="D170" s="72">
        <v>18</v>
      </c>
      <c r="E170" s="72" t="s">
        <v>5</v>
      </c>
      <c r="F170" s="72" t="s">
        <v>2</v>
      </c>
      <c r="G170" s="72" t="s">
        <v>75</v>
      </c>
      <c r="H170" s="33"/>
      <c r="I170" s="21"/>
      <c r="J170" s="30"/>
    </row>
    <row r="171" spans="1:10" x14ac:dyDescent="0.3">
      <c r="A171" s="59">
        <v>168</v>
      </c>
      <c r="B171" s="72" t="s">
        <v>76</v>
      </c>
      <c r="C171" s="72">
        <v>6</v>
      </c>
      <c r="D171" s="72">
        <v>18</v>
      </c>
      <c r="E171" s="72" t="s">
        <v>1</v>
      </c>
      <c r="F171" s="72" t="s">
        <v>77</v>
      </c>
      <c r="G171" s="72" t="s">
        <v>78</v>
      </c>
      <c r="H171" s="33"/>
      <c r="I171" s="21"/>
      <c r="J171" s="30"/>
    </row>
    <row r="172" spans="1:10" x14ac:dyDescent="0.3">
      <c r="A172" s="139">
        <v>169</v>
      </c>
      <c r="B172" s="72" t="s">
        <v>178</v>
      </c>
      <c r="C172" s="72">
        <v>6</v>
      </c>
      <c r="D172" s="72">
        <v>18</v>
      </c>
      <c r="E172" s="72" t="s">
        <v>5</v>
      </c>
      <c r="F172" s="72" t="s">
        <v>66</v>
      </c>
      <c r="G172" s="72" t="s">
        <v>67</v>
      </c>
      <c r="H172" s="33"/>
      <c r="I172" s="21"/>
      <c r="J172" s="30"/>
    </row>
    <row r="173" spans="1:10" x14ac:dyDescent="0.3">
      <c r="A173" s="59">
        <v>170</v>
      </c>
      <c r="B173" s="72" t="s">
        <v>218</v>
      </c>
      <c r="C173" s="72">
        <v>6</v>
      </c>
      <c r="D173" s="72">
        <v>18</v>
      </c>
      <c r="E173" s="72" t="s">
        <v>5</v>
      </c>
      <c r="F173" s="72" t="s">
        <v>86</v>
      </c>
      <c r="G173" s="72" t="s">
        <v>87</v>
      </c>
      <c r="H173" s="33"/>
      <c r="I173" s="21"/>
      <c r="J173" s="30"/>
    </row>
    <row r="174" spans="1:10" x14ac:dyDescent="0.3">
      <c r="A174" s="139">
        <v>171</v>
      </c>
      <c r="B174" s="72" t="s">
        <v>99</v>
      </c>
      <c r="C174" s="72">
        <v>6</v>
      </c>
      <c r="D174" s="72">
        <v>18</v>
      </c>
      <c r="E174" s="72" t="s">
        <v>27</v>
      </c>
      <c r="F174" s="72" t="s">
        <v>45</v>
      </c>
      <c r="G174" s="72" t="s">
        <v>46</v>
      </c>
      <c r="H174" s="34"/>
    </row>
    <row r="175" spans="1:10" x14ac:dyDescent="0.3">
      <c r="A175" s="59">
        <v>172</v>
      </c>
      <c r="B175" s="72" t="s">
        <v>170</v>
      </c>
      <c r="C175" s="72">
        <v>6</v>
      </c>
      <c r="D175" s="72">
        <v>18</v>
      </c>
      <c r="E175" s="72" t="s">
        <v>5</v>
      </c>
      <c r="F175" s="72" t="s">
        <v>63</v>
      </c>
      <c r="G175" s="72" t="s">
        <v>64</v>
      </c>
      <c r="H175" s="34"/>
    </row>
    <row r="176" spans="1:10" x14ac:dyDescent="0.3">
      <c r="A176" s="139">
        <v>173</v>
      </c>
      <c r="B176" s="58" t="s">
        <v>1254</v>
      </c>
      <c r="C176" s="140">
        <v>6</v>
      </c>
      <c r="D176" s="140">
        <v>18</v>
      </c>
      <c r="E176" s="140" t="s">
        <v>5</v>
      </c>
      <c r="F176" s="140" t="s">
        <v>1249</v>
      </c>
      <c r="G176" s="141" t="s">
        <v>1250</v>
      </c>
      <c r="H176" s="34"/>
    </row>
    <row r="177" spans="1:8" x14ac:dyDescent="0.3">
      <c r="A177" s="59">
        <v>174</v>
      </c>
      <c r="B177" s="139" t="s">
        <v>1295</v>
      </c>
      <c r="C177" s="140">
        <v>6</v>
      </c>
      <c r="D177" s="139">
        <v>18</v>
      </c>
      <c r="E177" s="139" t="s">
        <v>185</v>
      </c>
      <c r="F177" s="140" t="s">
        <v>1285</v>
      </c>
      <c r="G177" s="139" t="s">
        <v>1296</v>
      </c>
      <c r="H177" s="34"/>
    </row>
    <row r="178" spans="1:8" x14ac:dyDescent="0.3">
      <c r="A178" s="139">
        <v>175</v>
      </c>
      <c r="B178" s="73" t="s">
        <v>1546</v>
      </c>
      <c r="C178" s="73">
        <v>6</v>
      </c>
      <c r="D178" s="73">
        <v>18</v>
      </c>
      <c r="E178" s="73" t="s">
        <v>5</v>
      </c>
      <c r="F178" s="73" t="s">
        <v>1534</v>
      </c>
      <c r="G178" s="73" t="s">
        <v>1537</v>
      </c>
      <c r="H178" s="34"/>
    </row>
    <row r="179" spans="1:8" x14ac:dyDescent="0.3">
      <c r="A179" s="59">
        <v>176</v>
      </c>
      <c r="B179" s="9" t="s">
        <v>1654</v>
      </c>
      <c r="C179" s="9">
        <v>6</v>
      </c>
      <c r="D179" s="9">
        <v>18</v>
      </c>
      <c r="E179" s="9" t="s">
        <v>5</v>
      </c>
      <c r="F179" s="9" t="s">
        <v>1608</v>
      </c>
      <c r="G179" s="9" t="s">
        <v>1648</v>
      </c>
      <c r="H179" s="34"/>
    </row>
    <row r="180" spans="1:8" x14ac:dyDescent="0.3">
      <c r="A180" s="139">
        <v>177</v>
      </c>
      <c r="B180" s="9" t="s">
        <v>1655</v>
      </c>
      <c r="C180" s="9">
        <v>6</v>
      </c>
      <c r="D180" s="9">
        <v>18</v>
      </c>
      <c r="E180" s="9" t="s">
        <v>5</v>
      </c>
      <c r="F180" s="9" t="s">
        <v>1608</v>
      </c>
      <c r="G180" s="9" t="s">
        <v>1634</v>
      </c>
      <c r="H180" s="34"/>
    </row>
    <row r="181" spans="1:8" x14ac:dyDescent="0.3">
      <c r="A181" s="59">
        <v>178</v>
      </c>
      <c r="B181" s="9" t="s">
        <v>1656</v>
      </c>
      <c r="C181" s="9">
        <v>6</v>
      </c>
      <c r="D181" s="9">
        <v>18</v>
      </c>
      <c r="E181" s="9" t="s">
        <v>5</v>
      </c>
      <c r="F181" s="9" t="s">
        <v>1608</v>
      </c>
      <c r="G181" s="9" t="s">
        <v>1634</v>
      </c>
      <c r="H181" s="34"/>
    </row>
    <row r="182" spans="1:8" x14ac:dyDescent="0.3">
      <c r="A182" s="139">
        <v>179</v>
      </c>
      <c r="B182" s="9" t="s">
        <v>1657</v>
      </c>
      <c r="C182" s="9">
        <v>6</v>
      </c>
      <c r="D182" s="9">
        <v>18</v>
      </c>
      <c r="E182" s="9" t="s">
        <v>5</v>
      </c>
      <c r="F182" s="9" t="s">
        <v>1608</v>
      </c>
      <c r="G182" s="9" t="s">
        <v>1634</v>
      </c>
      <c r="H182" s="34"/>
    </row>
    <row r="183" spans="1:8" x14ac:dyDescent="0.3">
      <c r="A183" s="59">
        <v>180</v>
      </c>
      <c r="B183" s="73" t="s">
        <v>1806</v>
      </c>
      <c r="C183" s="73">
        <v>6</v>
      </c>
      <c r="D183" s="73">
        <v>18</v>
      </c>
      <c r="E183" s="73" t="s">
        <v>5</v>
      </c>
      <c r="F183" s="73" t="s">
        <v>1801</v>
      </c>
      <c r="G183" s="73" t="s">
        <v>1802</v>
      </c>
      <c r="H183" s="34"/>
    </row>
    <row r="184" spans="1:8" x14ac:dyDescent="0.3">
      <c r="A184" s="139">
        <v>181</v>
      </c>
      <c r="B184" s="73" t="s">
        <v>1860</v>
      </c>
      <c r="C184" s="73">
        <v>6</v>
      </c>
      <c r="D184" s="73">
        <v>18</v>
      </c>
      <c r="E184" s="64" t="s">
        <v>121</v>
      </c>
      <c r="F184" s="73" t="s">
        <v>1820</v>
      </c>
      <c r="G184" s="73" t="s">
        <v>1856</v>
      </c>
      <c r="H184" s="34"/>
    </row>
    <row r="185" spans="1:8" x14ac:dyDescent="0.3">
      <c r="A185" s="59">
        <v>182</v>
      </c>
      <c r="B185" s="73" t="s">
        <v>1861</v>
      </c>
      <c r="C185" s="73">
        <v>6</v>
      </c>
      <c r="D185" s="73">
        <v>18</v>
      </c>
      <c r="E185" s="64" t="s">
        <v>121</v>
      </c>
      <c r="F185" s="73" t="s">
        <v>1820</v>
      </c>
      <c r="G185" s="73" t="s">
        <v>1821</v>
      </c>
      <c r="H185" s="34"/>
    </row>
    <row r="186" spans="1:8" x14ac:dyDescent="0.3">
      <c r="A186" s="139">
        <v>183</v>
      </c>
      <c r="B186" s="73" t="s">
        <v>1862</v>
      </c>
      <c r="C186" s="73">
        <v>6</v>
      </c>
      <c r="D186" s="73">
        <v>18</v>
      </c>
      <c r="E186" s="64" t="s">
        <v>121</v>
      </c>
      <c r="F186" s="73" t="s">
        <v>1820</v>
      </c>
      <c r="G186" s="73" t="s">
        <v>1821</v>
      </c>
      <c r="H186" s="34"/>
    </row>
    <row r="187" spans="1:8" x14ac:dyDescent="0.3">
      <c r="A187" s="59">
        <v>184</v>
      </c>
      <c r="B187" s="72" t="s">
        <v>244</v>
      </c>
      <c r="C187" s="72">
        <v>6</v>
      </c>
      <c r="D187" s="72">
        <v>17</v>
      </c>
      <c r="E187" s="72" t="s">
        <v>14</v>
      </c>
      <c r="F187" s="72" t="s">
        <v>93</v>
      </c>
      <c r="G187" s="72" t="s">
        <v>12</v>
      </c>
      <c r="H187" s="34"/>
    </row>
    <row r="188" spans="1:8" x14ac:dyDescent="0.3">
      <c r="A188" s="139">
        <v>185</v>
      </c>
      <c r="B188" s="72" t="s">
        <v>208</v>
      </c>
      <c r="C188" s="72">
        <v>6</v>
      </c>
      <c r="D188" s="72">
        <v>17</v>
      </c>
      <c r="E188" s="72" t="s">
        <v>5</v>
      </c>
      <c r="F188" s="72" t="s">
        <v>83</v>
      </c>
      <c r="G188" s="72" t="s">
        <v>42</v>
      </c>
      <c r="H188" s="34"/>
    </row>
    <row r="189" spans="1:8" x14ac:dyDescent="0.3">
      <c r="A189" s="59">
        <v>186</v>
      </c>
      <c r="B189" s="72" t="s">
        <v>209</v>
      </c>
      <c r="C189" s="72">
        <v>6</v>
      </c>
      <c r="D189" s="72">
        <v>17</v>
      </c>
      <c r="E189" s="72" t="s">
        <v>5</v>
      </c>
      <c r="F189" s="72" t="s">
        <v>83</v>
      </c>
      <c r="G189" s="72" t="s">
        <v>42</v>
      </c>
      <c r="H189" s="34"/>
    </row>
    <row r="190" spans="1:8" x14ac:dyDescent="0.3">
      <c r="A190" s="139">
        <v>187</v>
      </c>
      <c r="B190" s="72" t="s">
        <v>219</v>
      </c>
      <c r="C190" s="72">
        <v>6</v>
      </c>
      <c r="D190" s="72">
        <v>17</v>
      </c>
      <c r="E190" s="72" t="s">
        <v>5</v>
      </c>
      <c r="F190" s="72" t="s">
        <v>86</v>
      </c>
      <c r="G190" s="72" t="s">
        <v>87</v>
      </c>
    </row>
    <row r="191" spans="1:8" x14ac:dyDescent="0.3">
      <c r="A191" s="59">
        <v>188</v>
      </c>
      <c r="B191" s="72" t="s">
        <v>100</v>
      </c>
      <c r="C191" s="72">
        <v>6</v>
      </c>
      <c r="D191" s="72">
        <v>17</v>
      </c>
      <c r="E191" s="72" t="s">
        <v>27</v>
      </c>
      <c r="F191" s="72" t="s">
        <v>45</v>
      </c>
      <c r="G191" s="72" t="s">
        <v>101</v>
      </c>
    </row>
    <row r="192" spans="1:8" x14ac:dyDescent="0.3">
      <c r="A192" s="139">
        <v>189</v>
      </c>
      <c r="B192" s="72" t="s">
        <v>171</v>
      </c>
      <c r="C192" s="72">
        <v>6</v>
      </c>
      <c r="D192" s="72">
        <v>17</v>
      </c>
      <c r="E192" s="72" t="s">
        <v>5</v>
      </c>
      <c r="F192" s="72" t="s">
        <v>63</v>
      </c>
      <c r="G192" s="72" t="s">
        <v>64</v>
      </c>
    </row>
    <row r="193" spans="1:7" x14ac:dyDescent="0.3">
      <c r="A193" s="59">
        <v>190</v>
      </c>
      <c r="B193" s="6" t="s">
        <v>1280</v>
      </c>
      <c r="C193" s="6">
        <v>6</v>
      </c>
      <c r="D193" s="6">
        <v>17</v>
      </c>
      <c r="E193" s="6" t="s">
        <v>5</v>
      </c>
      <c r="F193" s="6" t="s">
        <v>253</v>
      </c>
      <c r="G193" s="6" t="s">
        <v>254</v>
      </c>
    </row>
    <row r="194" spans="1:7" x14ac:dyDescent="0.3">
      <c r="A194" s="139">
        <v>191</v>
      </c>
      <c r="B194" s="9" t="s">
        <v>1658</v>
      </c>
      <c r="C194" s="9">
        <v>6</v>
      </c>
      <c r="D194" s="9">
        <v>17</v>
      </c>
      <c r="E194" s="9" t="s">
        <v>5</v>
      </c>
      <c r="F194" s="9" t="s">
        <v>1608</v>
      </c>
      <c r="G194" s="9" t="s">
        <v>1648</v>
      </c>
    </row>
    <row r="195" spans="1:7" x14ac:dyDescent="0.3">
      <c r="A195" s="59">
        <v>192</v>
      </c>
      <c r="B195" s="9" t="s">
        <v>1659</v>
      </c>
      <c r="C195" s="9">
        <v>6</v>
      </c>
      <c r="D195" s="9">
        <v>17</v>
      </c>
      <c r="E195" s="9" t="s">
        <v>5</v>
      </c>
      <c r="F195" s="9" t="s">
        <v>1608</v>
      </c>
      <c r="G195" s="9" t="s">
        <v>1634</v>
      </c>
    </row>
    <row r="196" spans="1:7" x14ac:dyDescent="0.3">
      <c r="A196" s="139">
        <v>193</v>
      </c>
      <c r="B196" s="73" t="s">
        <v>1863</v>
      </c>
      <c r="C196" s="73">
        <v>6</v>
      </c>
      <c r="D196" s="73">
        <v>17</v>
      </c>
      <c r="E196" s="73" t="s">
        <v>5</v>
      </c>
      <c r="F196" s="73" t="s">
        <v>1820</v>
      </c>
      <c r="G196" s="73" t="s">
        <v>1821</v>
      </c>
    </row>
    <row r="197" spans="1:7" x14ac:dyDescent="0.3">
      <c r="A197" s="59">
        <v>194</v>
      </c>
      <c r="B197" s="72" t="s">
        <v>200</v>
      </c>
      <c r="C197" s="72">
        <v>6</v>
      </c>
      <c r="D197" s="72">
        <v>16</v>
      </c>
      <c r="E197" s="72" t="s">
        <v>5</v>
      </c>
      <c r="F197" s="72" t="s">
        <v>19</v>
      </c>
      <c r="G197" s="72" t="s">
        <v>20</v>
      </c>
    </row>
    <row r="198" spans="1:7" x14ac:dyDescent="0.3">
      <c r="A198" s="139">
        <v>195</v>
      </c>
      <c r="B198" s="72" t="s">
        <v>200</v>
      </c>
      <c r="C198" s="72">
        <v>6</v>
      </c>
      <c r="D198" s="72">
        <v>16</v>
      </c>
      <c r="E198" s="72" t="s">
        <v>5</v>
      </c>
      <c r="F198" s="72" t="s">
        <v>19</v>
      </c>
      <c r="G198" s="72" t="s">
        <v>20</v>
      </c>
    </row>
    <row r="199" spans="1:7" x14ac:dyDescent="0.3">
      <c r="A199" s="59">
        <v>196</v>
      </c>
      <c r="B199" s="72" t="s">
        <v>196</v>
      </c>
      <c r="C199" s="72">
        <v>6</v>
      </c>
      <c r="D199" s="72">
        <v>16</v>
      </c>
      <c r="E199" s="72" t="s">
        <v>5</v>
      </c>
      <c r="F199" s="72" t="s">
        <v>77</v>
      </c>
      <c r="G199" s="72" t="s">
        <v>78</v>
      </c>
    </row>
    <row r="200" spans="1:7" x14ac:dyDescent="0.3">
      <c r="A200" s="139">
        <v>197</v>
      </c>
      <c r="B200" s="72" t="s">
        <v>204</v>
      </c>
      <c r="C200" s="72">
        <v>6</v>
      </c>
      <c r="D200" s="72">
        <v>16</v>
      </c>
      <c r="E200" s="72" t="s">
        <v>5</v>
      </c>
      <c r="F200" s="72" t="s">
        <v>24</v>
      </c>
      <c r="G200" s="72" t="s">
        <v>81</v>
      </c>
    </row>
    <row r="201" spans="1:7" x14ac:dyDescent="0.3">
      <c r="A201" s="59">
        <v>198</v>
      </c>
      <c r="B201" s="72" t="s">
        <v>210</v>
      </c>
      <c r="C201" s="72">
        <v>6</v>
      </c>
      <c r="D201" s="72">
        <v>16</v>
      </c>
      <c r="E201" s="72" t="s">
        <v>5</v>
      </c>
      <c r="F201" s="72" t="s">
        <v>83</v>
      </c>
      <c r="G201" s="72" t="s">
        <v>42</v>
      </c>
    </row>
    <row r="202" spans="1:7" x14ac:dyDescent="0.3">
      <c r="A202" s="139">
        <v>199</v>
      </c>
      <c r="B202" s="72" t="s">
        <v>211</v>
      </c>
      <c r="C202" s="72">
        <v>6</v>
      </c>
      <c r="D202" s="72">
        <v>16</v>
      </c>
      <c r="E202" s="72" t="s">
        <v>5</v>
      </c>
      <c r="F202" s="72" t="s">
        <v>83</v>
      </c>
      <c r="G202" s="72" t="s">
        <v>84</v>
      </c>
    </row>
    <row r="203" spans="1:7" x14ac:dyDescent="0.3">
      <c r="A203" s="59">
        <v>200</v>
      </c>
      <c r="B203" s="72" t="s">
        <v>102</v>
      </c>
      <c r="C203" s="72">
        <v>6</v>
      </c>
      <c r="D203" s="72">
        <v>16</v>
      </c>
      <c r="E203" s="72" t="s">
        <v>27</v>
      </c>
      <c r="F203" s="72" t="s">
        <v>45</v>
      </c>
      <c r="G203" s="72" t="s">
        <v>46</v>
      </c>
    </row>
    <row r="204" spans="1:7" x14ac:dyDescent="0.3">
      <c r="A204" s="139">
        <v>201</v>
      </c>
      <c r="B204" s="72" t="s">
        <v>103</v>
      </c>
      <c r="C204" s="72">
        <v>6</v>
      </c>
      <c r="D204" s="72">
        <v>16</v>
      </c>
      <c r="E204" s="72" t="s">
        <v>27</v>
      </c>
      <c r="F204" s="72" t="s">
        <v>45</v>
      </c>
      <c r="G204" s="72" t="s">
        <v>101</v>
      </c>
    </row>
    <row r="205" spans="1:7" x14ac:dyDescent="0.3">
      <c r="A205" s="59">
        <v>202</v>
      </c>
      <c r="B205" s="73" t="s">
        <v>1547</v>
      </c>
      <c r="C205" s="73">
        <v>6</v>
      </c>
      <c r="D205" s="73">
        <v>16</v>
      </c>
      <c r="E205" s="73" t="s">
        <v>5</v>
      </c>
      <c r="F205" s="73" t="s">
        <v>1534</v>
      </c>
      <c r="G205" s="73" t="s">
        <v>1537</v>
      </c>
    </row>
    <row r="206" spans="1:7" x14ac:dyDescent="0.3">
      <c r="A206" s="139">
        <v>203</v>
      </c>
      <c r="B206" s="9" t="s">
        <v>1660</v>
      </c>
      <c r="C206" s="9">
        <v>6</v>
      </c>
      <c r="D206" s="9">
        <v>16</v>
      </c>
      <c r="E206" s="9" t="s">
        <v>5</v>
      </c>
      <c r="F206" s="9" t="s">
        <v>1608</v>
      </c>
      <c r="G206" s="9" t="s">
        <v>1634</v>
      </c>
    </row>
    <row r="207" spans="1:7" x14ac:dyDescent="0.3">
      <c r="A207" s="59">
        <v>204</v>
      </c>
      <c r="B207" s="9" t="s">
        <v>1661</v>
      </c>
      <c r="C207" s="9">
        <v>6</v>
      </c>
      <c r="D207" s="9">
        <v>16</v>
      </c>
      <c r="E207" s="9" t="s">
        <v>5</v>
      </c>
      <c r="F207" s="9" t="s">
        <v>1608</v>
      </c>
      <c r="G207" s="9" t="s">
        <v>1634</v>
      </c>
    </row>
    <row r="208" spans="1:7" x14ac:dyDescent="0.3">
      <c r="A208" s="139">
        <v>205</v>
      </c>
      <c r="B208" s="140" t="s">
        <v>2038</v>
      </c>
      <c r="C208" s="140">
        <v>6</v>
      </c>
      <c r="D208" s="140">
        <v>16</v>
      </c>
      <c r="E208" s="140" t="s">
        <v>5</v>
      </c>
      <c r="F208" s="140" t="s">
        <v>2021</v>
      </c>
      <c r="G208" s="139" t="s">
        <v>2022</v>
      </c>
    </row>
    <row r="209" spans="1:7" x14ac:dyDescent="0.3">
      <c r="A209" s="59">
        <v>206</v>
      </c>
      <c r="B209" s="72" t="s">
        <v>245</v>
      </c>
      <c r="C209" s="72">
        <v>6</v>
      </c>
      <c r="D209" s="72">
        <v>15</v>
      </c>
      <c r="E209" s="72" t="s">
        <v>14</v>
      </c>
      <c r="F209" s="72" t="s">
        <v>93</v>
      </c>
      <c r="G209" s="72" t="s">
        <v>12</v>
      </c>
    </row>
    <row r="210" spans="1:7" x14ac:dyDescent="0.3">
      <c r="A210" s="139">
        <v>207</v>
      </c>
      <c r="B210" s="72" t="s">
        <v>212</v>
      </c>
      <c r="C210" s="72">
        <v>6</v>
      </c>
      <c r="D210" s="72">
        <v>15</v>
      </c>
      <c r="E210" s="72" t="s">
        <v>5</v>
      </c>
      <c r="F210" s="72" t="s">
        <v>83</v>
      </c>
      <c r="G210" s="72" t="s">
        <v>42</v>
      </c>
    </row>
    <row r="211" spans="1:7" x14ac:dyDescent="0.3">
      <c r="A211" s="59">
        <v>208</v>
      </c>
      <c r="B211" s="72" t="s">
        <v>125</v>
      </c>
      <c r="C211" s="72">
        <v>6</v>
      </c>
      <c r="D211" s="72">
        <v>15</v>
      </c>
      <c r="E211" s="72" t="s">
        <v>121</v>
      </c>
      <c r="F211" s="72" t="s">
        <v>72</v>
      </c>
      <c r="G211" s="72" t="s">
        <v>73</v>
      </c>
    </row>
    <row r="212" spans="1:7" x14ac:dyDescent="0.3">
      <c r="A212" s="139">
        <v>209</v>
      </c>
      <c r="B212" s="72" t="s">
        <v>126</v>
      </c>
      <c r="C212" s="72">
        <v>6</v>
      </c>
      <c r="D212" s="72">
        <v>15</v>
      </c>
      <c r="E212" s="72" t="s">
        <v>5</v>
      </c>
      <c r="F212" s="72" t="s">
        <v>45</v>
      </c>
      <c r="G212" s="72" t="s">
        <v>101</v>
      </c>
    </row>
    <row r="213" spans="1:7" x14ac:dyDescent="0.3">
      <c r="A213" s="59">
        <v>210</v>
      </c>
      <c r="B213" s="72" t="s">
        <v>127</v>
      </c>
      <c r="C213" s="72">
        <v>6</v>
      </c>
      <c r="D213" s="72">
        <v>15</v>
      </c>
      <c r="E213" s="72" t="s">
        <v>5</v>
      </c>
      <c r="F213" s="72" t="s">
        <v>45</v>
      </c>
      <c r="G213" s="72" t="s">
        <v>46</v>
      </c>
    </row>
    <row r="214" spans="1:7" x14ac:dyDescent="0.3">
      <c r="A214" s="139">
        <v>211</v>
      </c>
      <c r="B214" s="72" t="s">
        <v>128</v>
      </c>
      <c r="C214" s="72">
        <v>6</v>
      </c>
      <c r="D214" s="72">
        <v>15</v>
      </c>
      <c r="E214" s="72" t="s">
        <v>5</v>
      </c>
      <c r="F214" s="72" t="s">
        <v>45</v>
      </c>
      <c r="G214" s="72" t="s">
        <v>101</v>
      </c>
    </row>
    <row r="215" spans="1:7" x14ac:dyDescent="0.3">
      <c r="A215" s="59">
        <v>212</v>
      </c>
      <c r="B215" s="72" t="s">
        <v>172</v>
      </c>
      <c r="C215" s="72">
        <v>6</v>
      </c>
      <c r="D215" s="72">
        <v>15</v>
      </c>
      <c r="E215" s="72" t="s">
        <v>5</v>
      </c>
      <c r="F215" s="72" t="s">
        <v>63</v>
      </c>
      <c r="G215" s="72" t="s">
        <v>64</v>
      </c>
    </row>
    <row r="216" spans="1:7" x14ac:dyDescent="0.3">
      <c r="A216" s="139">
        <v>213</v>
      </c>
      <c r="B216" s="6" t="s">
        <v>1281</v>
      </c>
      <c r="C216" s="6">
        <v>6</v>
      </c>
      <c r="D216" s="6">
        <v>15</v>
      </c>
      <c r="E216" s="6" t="s">
        <v>5</v>
      </c>
      <c r="F216" s="6" t="s">
        <v>253</v>
      </c>
      <c r="G216" s="6" t="s">
        <v>254</v>
      </c>
    </row>
    <row r="217" spans="1:7" x14ac:dyDescent="0.3">
      <c r="A217" s="59">
        <v>214</v>
      </c>
      <c r="B217" s="139" t="s">
        <v>1489</v>
      </c>
      <c r="C217" s="139">
        <v>6</v>
      </c>
      <c r="D217" s="139">
        <v>15</v>
      </c>
      <c r="E217" s="139" t="s">
        <v>27</v>
      </c>
      <c r="F217" s="139" t="s">
        <v>1487</v>
      </c>
      <c r="G217" s="139" t="s">
        <v>1488</v>
      </c>
    </row>
    <row r="218" spans="1:7" x14ac:dyDescent="0.3">
      <c r="A218" s="139">
        <v>215</v>
      </c>
      <c r="B218" s="73" t="s">
        <v>1548</v>
      </c>
      <c r="C218" s="73">
        <v>6</v>
      </c>
      <c r="D218" s="73">
        <v>15</v>
      </c>
      <c r="E218" s="73" t="s">
        <v>5</v>
      </c>
      <c r="F218" s="73" t="s">
        <v>1534</v>
      </c>
      <c r="G218" s="73" t="s">
        <v>1537</v>
      </c>
    </row>
    <row r="219" spans="1:7" x14ac:dyDescent="0.3">
      <c r="A219" s="59">
        <v>216</v>
      </c>
      <c r="B219" s="9" t="s">
        <v>1662</v>
      </c>
      <c r="C219" s="9">
        <v>6</v>
      </c>
      <c r="D219" s="9">
        <v>15</v>
      </c>
      <c r="E219" s="9" t="s">
        <v>5</v>
      </c>
      <c r="F219" s="9" t="s">
        <v>1608</v>
      </c>
      <c r="G219" s="9" t="s">
        <v>1648</v>
      </c>
    </row>
    <row r="220" spans="1:7" x14ac:dyDescent="0.3">
      <c r="A220" s="139">
        <v>217</v>
      </c>
      <c r="B220" s="9" t="s">
        <v>1663</v>
      </c>
      <c r="C220" s="9">
        <v>6</v>
      </c>
      <c r="D220" s="9">
        <v>15</v>
      </c>
      <c r="E220" s="9" t="s">
        <v>5</v>
      </c>
      <c r="F220" s="9" t="s">
        <v>1608</v>
      </c>
      <c r="G220" s="9" t="s">
        <v>1648</v>
      </c>
    </row>
    <row r="221" spans="1:7" x14ac:dyDescent="0.3">
      <c r="A221" s="59">
        <v>218</v>
      </c>
      <c r="B221" s="9" t="s">
        <v>1664</v>
      </c>
      <c r="C221" s="9">
        <v>6</v>
      </c>
      <c r="D221" s="9">
        <v>15</v>
      </c>
      <c r="E221" s="9" t="s">
        <v>5</v>
      </c>
      <c r="F221" s="9" t="s">
        <v>1608</v>
      </c>
      <c r="G221" s="9" t="s">
        <v>1634</v>
      </c>
    </row>
    <row r="222" spans="1:7" x14ac:dyDescent="0.3">
      <c r="A222" s="139">
        <v>219</v>
      </c>
      <c r="B222" s="9" t="s">
        <v>1665</v>
      </c>
      <c r="C222" s="9">
        <v>6</v>
      </c>
      <c r="D222" s="9">
        <v>15</v>
      </c>
      <c r="E222" s="9" t="s">
        <v>5</v>
      </c>
      <c r="F222" s="9" t="s">
        <v>1608</v>
      </c>
      <c r="G222" s="9" t="s">
        <v>1634</v>
      </c>
    </row>
    <row r="223" spans="1:7" x14ac:dyDescent="0.3">
      <c r="A223" s="59">
        <v>220</v>
      </c>
      <c r="B223" s="73" t="s">
        <v>1864</v>
      </c>
      <c r="C223" s="73">
        <v>6</v>
      </c>
      <c r="D223" s="73">
        <v>15</v>
      </c>
      <c r="E223" s="73" t="s">
        <v>5</v>
      </c>
      <c r="F223" s="73" t="s">
        <v>1820</v>
      </c>
      <c r="G223" s="73" t="s">
        <v>1821</v>
      </c>
    </row>
    <row r="224" spans="1:7" x14ac:dyDescent="0.3">
      <c r="A224" s="139">
        <v>221</v>
      </c>
      <c r="B224" s="73" t="s">
        <v>1868</v>
      </c>
      <c r="C224" s="73">
        <v>6</v>
      </c>
      <c r="D224" s="73">
        <v>15</v>
      </c>
      <c r="E224" s="73" t="s">
        <v>5</v>
      </c>
      <c r="F224" s="73" t="s">
        <v>1820</v>
      </c>
      <c r="G224" s="73" t="s">
        <v>1856</v>
      </c>
    </row>
    <row r="225" spans="1:7" x14ac:dyDescent="0.3">
      <c r="A225" s="59">
        <v>222</v>
      </c>
      <c r="B225" s="72" t="s">
        <v>213</v>
      </c>
      <c r="C225" s="72">
        <v>6</v>
      </c>
      <c r="D225" s="72">
        <v>14</v>
      </c>
      <c r="E225" s="72" t="s">
        <v>5</v>
      </c>
      <c r="F225" s="72" t="s">
        <v>83</v>
      </c>
      <c r="G225" s="72" t="s">
        <v>84</v>
      </c>
    </row>
    <row r="226" spans="1:7" x14ac:dyDescent="0.3">
      <c r="A226" s="139">
        <v>223</v>
      </c>
      <c r="B226" s="72" t="s">
        <v>129</v>
      </c>
      <c r="C226" s="72">
        <v>6</v>
      </c>
      <c r="D226" s="72">
        <v>14</v>
      </c>
      <c r="E226" s="72" t="s">
        <v>5</v>
      </c>
      <c r="F226" s="72" t="s">
        <v>45</v>
      </c>
      <c r="G226" s="72" t="s">
        <v>46</v>
      </c>
    </row>
    <row r="227" spans="1:7" x14ac:dyDescent="0.3">
      <c r="A227" s="59">
        <v>224</v>
      </c>
      <c r="B227" s="72" t="s">
        <v>130</v>
      </c>
      <c r="C227" s="72">
        <v>6</v>
      </c>
      <c r="D227" s="72">
        <v>14</v>
      </c>
      <c r="E227" s="72" t="s">
        <v>5</v>
      </c>
      <c r="F227" s="72" t="s">
        <v>45</v>
      </c>
      <c r="G227" s="72" t="s">
        <v>46</v>
      </c>
    </row>
    <row r="228" spans="1:7" x14ac:dyDescent="0.3">
      <c r="A228" s="139">
        <v>225</v>
      </c>
      <c r="B228" s="72" t="s">
        <v>131</v>
      </c>
      <c r="C228" s="72">
        <v>6</v>
      </c>
      <c r="D228" s="72">
        <v>14</v>
      </c>
      <c r="E228" s="72" t="s">
        <v>5</v>
      </c>
      <c r="F228" s="72" t="s">
        <v>45</v>
      </c>
      <c r="G228" s="72" t="s">
        <v>101</v>
      </c>
    </row>
    <row r="229" spans="1:7" x14ac:dyDescent="0.3">
      <c r="A229" s="59">
        <v>226</v>
      </c>
      <c r="B229" s="139" t="s">
        <v>1297</v>
      </c>
      <c r="C229" s="140">
        <v>6</v>
      </c>
      <c r="D229" s="139">
        <v>14</v>
      </c>
      <c r="E229" s="139" t="s">
        <v>185</v>
      </c>
      <c r="F229" s="140" t="s">
        <v>1285</v>
      </c>
      <c r="G229" s="140" t="s">
        <v>1286</v>
      </c>
    </row>
    <row r="230" spans="1:7" x14ac:dyDescent="0.3">
      <c r="A230" s="139">
        <v>227</v>
      </c>
      <c r="B230" s="139" t="s">
        <v>1490</v>
      </c>
      <c r="C230" s="139">
        <v>6</v>
      </c>
      <c r="D230" s="139">
        <v>14</v>
      </c>
      <c r="E230" s="139" t="s">
        <v>5</v>
      </c>
      <c r="F230" s="139" t="s">
        <v>1487</v>
      </c>
      <c r="G230" s="139" t="s">
        <v>1488</v>
      </c>
    </row>
    <row r="231" spans="1:7" x14ac:dyDescent="0.3">
      <c r="A231" s="59">
        <v>228</v>
      </c>
      <c r="B231" s="139" t="s">
        <v>1491</v>
      </c>
      <c r="C231" s="139">
        <v>6</v>
      </c>
      <c r="D231" s="139">
        <v>14</v>
      </c>
      <c r="E231" s="139" t="s">
        <v>5</v>
      </c>
      <c r="F231" s="139" t="s">
        <v>1487</v>
      </c>
      <c r="G231" s="139" t="s">
        <v>1488</v>
      </c>
    </row>
    <row r="232" spans="1:7" x14ac:dyDescent="0.3">
      <c r="A232" s="139">
        <v>229</v>
      </c>
      <c r="B232" s="73" t="s">
        <v>1549</v>
      </c>
      <c r="C232" s="73">
        <v>6</v>
      </c>
      <c r="D232" s="73">
        <v>14</v>
      </c>
      <c r="E232" s="73" t="s">
        <v>5</v>
      </c>
      <c r="F232" s="73" t="s">
        <v>1534</v>
      </c>
      <c r="G232" s="73" t="s">
        <v>1537</v>
      </c>
    </row>
    <row r="233" spans="1:7" x14ac:dyDescent="0.3">
      <c r="A233" s="59">
        <v>230</v>
      </c>
      <c r="B233" s="9" t="s">
        <v>1666</v>
      </c>
      <c r="C233" s="9">
        <v>6</v>
      </c>
      <c r="D233" s="9">
        <v>14</v>
      </c>
      <c r="E233" s="9" t="s">
        <v>5</v>
      </c>
      <c r="F233" s="9" t="s">
        <v>1608</v>
      </c>
      <c r="G233" s="9" t="s">
        <v>1634</v>
      </c>
    </row>
    <row r="234" spans="1:7" x14ac:dyDescent="0.3">
      <c r="A234" s="139">
        <v>231</v>
      </c>
      <c r="B234" s="9" t="s">
        <v>1667</v>
      </c>
      <c r="C234" s="9">
        <v>6</v>
      </c>
      <c r="D234" s="9">
        <v>14</v>
      </c>
      <c r="E234" s="9" t="s">
        <v>5</v>
      </c>
      <c r="F234" s="9" t="s">
        <v>1608</v>
      </c>
      <c r="G234" s="9" t="s">
        <v>1634</v>
      </c>
    </row>
    <row r="235" spans="1:7" x14ac:dyDescent="0.3">
      <c r="A235" s="59">
        <v>232</v>
      </c>
      <c r="B235" s="72" t="s">
        <v>56</v>
      </c>
      <c r="C235" s="72">
        <v>6</v>
      </c>
      <c r="D235" s="72">
        <v>13</v>
      </c>
      <c r="E235" s="72" t="s">
        <v>1</v>
      </c>
      <c r="F235" s="72" t="s">
        <v>57</v>
      </c>
      <c r="G235" s="72" t="s">
        <v>58</v>
      </c>
    </row>
    <row r="236" spans="1:7" x14ac:dyDescent="0.3">
      <c r="A236" s="139">
        <v>233</v>
      </c>
      <c r="B236" s="72" t="s">
        <v>220</v>
      </c>
      <c r="C236" s="72">
        <v>6</v>
      </c>
      <c r="D236" s="72">
        <v>13</v>
      </c>
      <c r="E236" s="72" t="s">
        <v>5</v>
      </c>
      <c r="F236" s="72" t="s">
        <v>86</v>
      </c>
      <c r="G236" s="72" t="s">
        <v>87</v>
      </c>
    </row>
    <row r="237" spans="1:7" x14ac:dyDescent="0.3">
      <c r="A237" s="59">
        <v>234</v>
      </c>
      <c r="B237" s="72" t="s">
        <v>132</v>
      </c>
      <c r="C237" s="72">
        <v>6</v>
      </c>
      <c r="D237" s="72">
        <v>13</v>
      </c>
      <c r="E237" s="72" t="s">
        <v>5</v>
      </c>
      <c r="F237" s="72" t="s">
        <v>45</v>
      </c>
      <c r="G237" s="72" t="s">
        <v>46</v>
      </c>
    </row>
    <row r="238" spans="1:7" x14ac:dyDescent="0.3">
      <c r="A238" s="139">
        <v>235</v>
      </c>
      <c r="B238" s="72" t="s">
        <v>133</v>
      </c>
      <c r="C238" s="72">
        <v>6</v>
      </c>
      <c r="D238" s="72">
        <v>13</v>
      </c>
      <c r="E238" s="72" t="s">
        <v>5</v>
      </c>
      <c r="F238" s="72" t="s">
        <v>45</v>
      </c>
      <c r="G238" s="72" t="s">
        <v>46</v>
      </c>
    </row>
    <row r="239" spans="1:7" x14ac:dyDescent="0.3">
      <c r="A239" s="59">
        <v>236</v>
      </c>
      <c r="B239" s="72" t="s">
        <v>134</v>
      </c>
      <c r="C239" s="72">
        <v>6</v>
      </c>
      <c r="D239" s="72">
        <v>13</v>
      </c>
      <c r="E239" s="72" t="s">
        <v>5</v>
      </c>
      <c r="F239" s="72" t="s">
        <v>45</v>
      </c>
      <c r="G239" s="72" t="s">
        <v>101</v>
      </c>
    </row>
    <row r="240" spans="1:7" x14ac:dyDescent="0.3">
      <c r="A240" s="139">
        <v>237</v>
      </c>
      <c r="B240" s="72" t="s">
        <v>135</v>
      </c>
      <c r="C240" s="72">
        <v>6</v>
      </c>
      <c r="D240" s="72">
        <v>13</v>
      </c>
      <c r="E240" s="72" t="s">
        <v>5</v>
      </c>
      <c r="F240" s="72" t="s">
        <v>45</v>
      </c>
      <c r="G240" s="72" t="s">
        <v>46</v>
      </c>
    </row>
    <row r="241" spans="1:7" x14ac:dyDescent="0.3">
      <c r="A241" s="59">
        <v>238</v>
      </c>
      <c r="B241" s="72" t="s">
        <v>136</v>
      </c>
      <c r="C241" s="72">
        <v>6</v>
      </c>
      <c r="D241" s="72">
        <v>13</v>
      </c>
      <c r="E241" s="72" t="s">
        <v>5</v>
      </c>
      <c r="F241" s="72" t="s">
        <v>45</v>
      </c>
      <c r="G241" s="72" t="s">
        <v>46</v>
      </c>
    </row>
    <row r="242" spans="1:7" x14ac:dyDescent="0.3">
      <c r="A242" s="139">
        <v>239</v>
      </c>
      <c r="B242" s="73" t="s">
        <v>1550</v>
      </c>
      <c r="C242" s="73">
        <v>6</v>
      </c>
      <c r="D242" s="73">
        <v>13</v>
      </c>
      <c r="E242" s="73" t="s">
        <v>5</v>
      </c>
      <c r="F242" s="73" t="s">
        <v>1534</v>
      </c>
      <c r="G242" s="73" t="s">
        <v>1535</v>
      </c>
    </row>
    <row r="243" spans="1:7" x14ac:dyDescent="0.3">
      <c r="A243" s="59">
        <v>240</v>
      </c>
      <c r="B243" s="73" t="s">
        <v>1551</v>
      </c>
      <c r="C243" s="73">
        <v>6</v>
      </c>
      <c r="D243" s="73">
        <v>13</v>
      </c>
      <c r="E243" s="73" t="s">
        <v>5</v>
      </c>
      <c r="F243" s="73" t="s">
        <v>1534</v>
      </c>
      <c r="G243" s="73" t="s">
        <v>1535</v>
      </c>
    </row>
    <row r="244" spans="1:7" x14ac:dyDescent="0.3">
      <c r="A244" s="139">
        <v>241</v>
      </c>
      <c r="B244" s="73" t="s">
        <v>1552</v>
      </c>
      <c r="C244" s="73">
        <v>6</v>
      </c>
      <c r="D244" s="73">
        <v>13</v>
      </c>
      <c r="E244" s="73" t="s">
        <v>5</v>
      </c>
      <c r="F244" s="73" t="s">
        <v>1534</v>
      </c>
      <c r="G244" s="73" t="s">
        <v>1537</v>
      </c>
    </row>
    <row r="245" spans="1:7" x14ac:dyDescent="0.3">
      <c r="A245" s="59">
        <v>242</v>
      </c>
      <c r="B245" s="9" t="s">
        <v>1668</v>
      </c>
      <c r="C245" s="9">
        <v>6</v>
      </c>
      <c r="D245" s="9">
        <v>13</v>
      </c>
      <c r="E245" s="9" t="s">
        <v>5</v>
      </c>
      <c r="F245" s="9" t="s">
        <v>1608</v>
      </c>
      <c r="G245" s="9" t="s">
        <v>1648</v>
      </c>
    </row>
    <row r="246" spans="1:7" x14ac:dyDescent="0.3">
      <c r="A246" s="139">
        <v>243</v>
      </c>
      <c r="B246" s="9" t="s">
        <v>1669</v>
      </c>
      <c r="C246" s="9">
        <v>6</v>
      </c>
      <c r="D246" s="9">
        <v>13</v>
      </c>
      <c r="E246" s="9" t="s">
        <v>5</v>
      </c>
      <c r="F246" s="9" t="s">
        <v>1608</v>
      </c>
      <c r="G246" s="9" t="s">
        <v>1648</v>
      </c>
    </row>
    <row r="247" spans="1:7" x14ac:dyDescent="0.3">
      <c r="A247" s="59">
        <v>244</v>
      </c>
      <c r="B247" s="9" t="s">
        <v>1670</v>
      </c>
      <c r="C247" s="9">
        <v>6</v>
      </c>
      <c r="D247" s="9">
        <v>13</v>
      </c>
      <c r="E247" s="9" t="s">
        <v>5</v>
      </c>
      <c r="F247" s="9" t="s">
        <v>1608</v>
      </c>
      <c r="G247" s="9" t="s">
        <v>1634</v>
      </c>
    </row>
    <row r="248" spans="1:7" x14ac:dyDescent="0.3">
      <c r="A248" s="139">
        <v>245</v>
      </c>
      <c r="B248" s="73" t="s">
        <v>1865</v>
      </c>
      <c r="C248" s="73">
        <v>6</v>
      </c>
      <c r="D248" s="73">
        <v>13</v>
      </c>
      <c r="E248" s="73" t="s">
        <v>5</v>
      </c>
      <c r="F248" s="73" t="s">
        <v>1820</v>
      </c>
      <c r="G248" s="73" t="s">
        <v>1856</v>
      </c>
    </row>
    <row r="249" spans="1:7" x14ac:dyDescent="0.3">
      <c r="A249" s="59">
        <v>246</v>
      </c>
      <c r="B249" s="72" t="s">
        <v>194</v>
      </c>
      <c r="C249" s="72">
        <v>6</v>
      </c>
      <c r="D249" s="72">
        <v>12</v>
      </c>
      <c r="E249" s="72" t="s">
        <v>5</v>
      </c>
      <c r="F249" s="72" t="s">
        <v>2</v>
      </c>
      <c r="G249" s="72" t="s">
        <v>75</v>
      </c>
    </row>
    <row r="250" spans="1:7" x14ac:dyDescent="0.3">
      <c r="A250" s="139">
        <v>247</v>
      </c>
      <c r="B250" s="72" t="s">
        <v>246</v>
      </c>
      <c r="C250" s="72">
        <v>6</v>
      </c>
      <c r="D250" s="72">
        <v>12</v>
      </c>
      <c r="E250" s="72" t="s">
        <v>14</v>
      </c>
      <c r="F250" s="72" t="s">
        <v>93</v>
      </c>
      <c r="G250" s="72" t="s">
        <v>12</v>
      </c>
    </row>
    <row r="251" spans="1:7" x14ac:dyDescent="0.3">
      <c r="A251" s="59">
        <v>248</v>
      </c>
      <c r="B251" s="72" t="s">
        <v>68</v>
      </c>
      <c r="C251" s="72">
        <v>6</v>
      </c>
      <c r="D251" s="72">
        <v>12</v>
      </c>
      <c r="E251" s="72" t="s">
        <v>1</v>
      </c>
      <c r="F251" s="72" t="s">
        <v>69</v>
      </c>
      <c r="G251" s="72" t="s">
        <v>70</v>
      </c>
    </row>
    <row r="252" spans="1:7" x14ac:dyDescent="0.3">
      <c r="A252" s="139">
        <v>249</v>
      </c>
      <c r="B252" s="72" t="s">
        <v>184</v>
      </c>
      <c r="C252" s="72">
        <v>6</v>
      </c>
      <c r="D252" s="72">
        <v>12</v>
      </c>
      <c r="E252" s="72" t="s">
        <v>185</v>
      </c>
      <c r="F252" s="72" t="s">
        <v>72</v>
      </c>
      <c r="G252" s="72" t="s">
        <v>73</v>
      </c>
    </row>
    <row r="253" spans="1:7" x14ac:dyDescent="0.3">
      <c r="A253" s="59">
        <v>250</v>
      </c>
      <c r="B253" s="72" t="s">
        <v>186</v>
      </c>
      <c r="C253" s="72">
        <v>6</v>
      </c>
      <c r="D253" s="72">
        <v>12</v>
      </c>
      <c r="E253" s="72" t="s">
        <v>185</v>
      </c>
      <c r="F253" s="72" t="s">
        <v>72</v>
      </c>
      <c r="G253" s="72" t="s">
        <v>73</v>
      </c>
    </row>
    <row r="254" spans="1:7" x14ac:dyDescent="0.3">
      <c r="A254" s="139">
        <v>251</v>
      </c>
      <c r="B254" s="72" t="s">
        <v>137</v>
      </c>
      <c r="C254" s="72">
        <v>6</v>
      </c>
      <c r="D254" s="72">
        <v>12</v>
      </c>
      <c r="E254" s="72" t="s">
        <v>5</v>
      </c>
      <c r="F254" s="72" t="s">
        <v>45</v>
      </c>
      <c r="G254" s="72" t="s">
        <v>46</v>
      </c>
    </row>
    <row r="255" spans="1:7" x14ac:dyDescent="0.3">
      <c r="A255" s="59">
        <v>252</v>
      </c>
      <c r="B255" s="72" t="s">
        <v>173</v>
      </c>
      <c r="C255" s="72">
        <v>6</v>
      </c>
      <c r="D255" s="72">
        <v>12</v>
      </c>
      <c r="E255" s="72" t="s">
        <v>5</v>
      </c>
      <c r="F255" s="72" t="s">
        <v>63</v>
      </c>
      <c r="G255" s="72" t="s">
        <v>64</v>
      </c>
    </row>
    <row r="256" spans="1:7" x14ac:dyDescent="0.3">
      <c r="A256" s="139">
        <v>253</v>
      </c>
      <c r="B256" s="72" t="s">
        <v>174</v>
      </c>
      <c r="C256" s="72">
        <v>6</v>
      </c>
      <c r="D256" s="72">
        <v>12</v>
      </c>
      <c r="E256" s="72" t="s">
        <v>5</v>
      </c>
      <c r="F256" s="72" t="s">
        <v>63</v>
      </c>
      <c r="G256" s="72" t="s">
        <v>64</v>
      </c>
    </row>
    <row r="257" spans="1:7" x14ac:dyDescent="0.3">
      <c r="A257" s="59">
        <v>254</v>
      </c>
      <c r="B257" s="139" t="s">
        <v>1492</v>
      </c>
      <c r="C257" s="139">
        <v>6</v>
      </c>
      <c r="D257" s="139">
        <v>12</v>
      </c>
      <c r="E257" s="139" t="s">
        <v>5</v>
      </c>
      <c r="F257" s="139" t="s">
        <v>1487</v>
      </c>
      <c r="G257" s="139" t="s">
        <v>1488</v>
      </c>
    </row>
    <row r="258" spans="1:7" x14ac:dyDescent="0.3">
      <c r="A258" s="139">
        <v>255</v>
      </c>
      <c r="B258" s="73" t="s">
        <v>1553</v>
      </c>
      <c r="C258" s="73">
        <v>6</v>
      </c>
      <c r="D258" s="73">
        <v>12</v>
      </c>
      <c r="E258" s="73" t="s">
        <v>5</v>
      </c>
      <c r="F258" s="73" t="s">
        <v>1534</v>
      </c>
      <c r="G258" s="73" t="s">
        <v>1537</v>
      </c>
    </row>
    <row r="259" spans="1:7" x14ac:dyDescent="0.3">
      <c r="A259" s="59">
        <v>256</v>
      </c>
      <c r="B259" s="9" t="s">
        <v>1671</v>
      </c>
      <c r="C259" s="9">
        <v>6</v>
      </c>
      <c r="D259" s="9">
        <v>12</v>
      </c>
      <c r="E259" s="9" t="s">
        <v>5</v>
      </c>
      <c r="F259" s="9" t="s">
        <v>1608</v>
      </c>
      <c r="G259" s="9" t="s">
        <v>1648</v>
      </c>
    </row>
    <row r="260" spans="1:7" x14ac:dyDescent="0.3">
      <c r="A260" s="139">
        <v>257</v>
      </c>
      <c r="B260" s="73" t="s">
        <v>1866</v>
      </c>
      <c r="C260" s="73">
        <v>5</v>
      </c>
      <c r="D260" s="73">
        <v>12</v>
      </c>
      <c r="E260" s="73" t="s">
        <v>5</v>
      </c>
      <c r="F260" s="73" t="s">
        <v>1820</v>
      </c>
      <c r="G260" s="73" t="s">
        <v>1856</v>
      </c>
    </row>
    <row r="261" spans="1:7" x14ac:dyDescent="0.3">
      <c r="A261" s="59">
        <v>258</v>
      </c>
      <c r="B261" s="73" t="s">
        <v>1867</v>
      </c>
      <c r="C261" s="73">
        <v>6</v>
      </c>
      <c r="D261" s="73">
        <v>12</v>
      </c>
      <c r="E261" s="73" t="s">
        <v>5</v>
      </c>
      <c r="F261" s="73" t="s">
        <v>1820</v>
      </c>
      <c r="G261" s="73" t="s">
        <v>1856</v>
      </c>
    </row>
    <row r="262" spans="1:7" x14ac:dyDescent="0.3">
      <c r="A262" s="139">
        <v>259</v>
      </c>
      <c r="B262" s="72" t="s">
        <v>151</v>
      </c>
      <c r="C262" s="72">
        <v>6</v>
      </c>
      <c r="D262" s="72">
        <v>11</v>
      </c>
      <c r="E262" s="72" t="s">
        <v>5</v>
      </c>
      <c r="F262" s="72" t="s">
        <v>51</v>
      </c>
      <c r="G262" s="72" t="s">
        <v>52</v>
      </c>
    </row>
    <row r="263" spans="1:7" x14ac:dyDescent="0.3">
      <c r="A263" s="59">
        <v>260</v>
      </c>
      <c r="B263" s="72" t="s">
        <v>187</v>
      </c>
      <c r="C263" s="72">
        <v>6</v>
      </c>
      <c r="D263" s="72">
        <v>11</v>
      </c>
      <c r="E263" s="72" t="s">
        <v>185</v>
      </c>
      <c r="F263" s="72" t="s">
        <v>72</v>
      </c>
      <c r="G263" s="72" t="s">
        <v>73</v>
      </c>
    </row>
    <row r="264" spans="1:7" x14ac:dyDescent="0.3">
      <c r="A264" s="139">
        <v>261</v>
      </c>
      <c r="B264" s="72" t="s">
        <v>138</v>
      </c>
      <c r="C264" s="72">
        <v>6</v>
      </c>
      <c r="D264" s="72">
        <v>11</v>
      </c>
      <c r="E264" s="72" t="s">
        <v>5</v>
      </c>
      <c r="F264" s="72" t="s">
        <v>45</v>
      </c>
      <c r="G264" s="72" t="s">
        <v>101</v>
      </c>
    </row>
    <row r="265" spans="1:7" x14ac:dyDescent="0.3">
      <c r="A265" s="59">
        <v>262</v>
      </c>
      <c r="B265" s="6" t="s">
        <v>1282</v>
      </c>
      <c r="C265" s="6">
        <v>6</v>
      </c>
      <c r="D265" s="6">
        <v>11</v>
      </c>
      <c r="E265" s="6" t="s">
        <v>5</v>
      </c>
      <c r="F265" s="6" t="s">
        <v>253</v>
      </c>
      <c r="G265" s="6" t="s">
        <v>254</v>
      </c>
    </row>
    <row r="266" spans="1:7" x14ac:dyDescent="0.3">
      <c r="A266" s="139">
        <v>263</v>
      </c>
      <c r="B266" s="139" t="s">
        <v>1298</v>
      </c>
      <c r="C266" s="140">
        <v>6</v>
      </c>
      <c r="D266" s="139">
        <v>11</v>
      </c>
      <c r="E266" s="139" t="s">
        <v>185</v>
      </c>
      <c r="F266" s="140" t="s">
        <v>1285</v>
      </c>
      <c r="G266" s="139" t="s">
        <v>1296</v>
      </c>
    </row>
    <row r="267" spans="1:7" x14ac:dyDescent="0.3">
      <c r="A267" s="59">
        <v>264</v>
      </c>
      <c r="B267" s="9" t="s">
        <v>1672</v>
      </c>
      <c r="C267" s="9">
        <v>6</v>
      </c>
      <c r="D267" s="9">
        <v>11</v>
      </c>
      <c r="E267" s="9" t="s">
        <v>5</v>
      </c>
      <c r="F267" s="9" t="s">
        <v>1608</v>
      </c>
      <c r="G267" s="9" t="s">
        <v>1648</v>
      </c>
    </row>
    <row r="268" spans="1:7" x14ac:dyDescent="0.3">
      <c r="A268" s="139">
        <v>265</v>
      </c>
      <c r="B268" s="9" t="s">
        <v>1673</v>
      </c>
      <c r="C268" s="9">
        <v>6</v>
      </c>
      <c r="D268" s="9">
        <v>11</v>
      </c>
      <c r="E268" s="9" t="s">
        <v>5</v>
      </c>
      <c r="F268" s="9" t="s">
        <v>1608</v>
      </c>
      <c r="G268" s="9" t="s">
        <v>1648</v>
      </c>
    </row>
    <row r="269" spans="1:7" x14ac:dyDescent="0.3">
      <c r="A269" s="59">
        <v>266</v>
      </c>
      <c r="B269" s="72" t="s">
        <v>159</v>
      </c>
      <c r="C269" s="72">
        <v>6</v>
      </c>
      <c r="D269" s="72">
        <v>10</v>
      </c>
      <c r="E269" s="72" t="s">
        <v>5</v>
      </c>
      <c r="F269" s="72" t="s">
        <v>57</v>
      </c>
      <c r="G269" s="72" t="s">
        <v>58</v>
      </c>
    </row>
    <row r="270" spans="1:7" x14ac:dyDescent="0.3">
      <c r="A270" s="139">
        <v>267</v>
      </c>
      <c r="B270" s="72" t="s">
        <v>160</v>
      </c>
      <c r="C270" s="72">
        <v>6</v>
      </c>
      <c r="D270" s="72">
        <v>10</v>
      </c>
      <c r="E270" s="72" t="s">
        <v>5</v>
      </c>
      <c r="F270" s="72" t="s">
        <v>57</v>
      </c>
      <c r="G270" s="72" t="s">
        <v>58</v>
      </c>
    </row>
    <row r="271" spans="1:7" x14ac:dyDescent="0.3">
      <c r="A271" s="59">
        <v>268</v>
      </c>
      <c r="B271" s="72" t="s">
        <v>148</v>
      </c>
      <c r="C271" s="72">
        <v>6</v>
      </c>
      <c r="D271" s="72">
        <v>10</v>
      </c>
      <c r="E271" s="72" t="s">
        <v>5</v>
      </c>
      <c r="F271" s="72" t="s">
        <v>48</v>
      </c>
      <c r="G271" s="72" t="s">
        <v>49</v>
      </c>
    </row>
    <row r="272" spans="1:7" x14ac:dyDescent="0.3">
      <c r="A272" s="139">
        <v>269</v>
      </c>
      <c r="B272" s="72" t="s">
        <v>179</v>
      </c>
      <c r="C272" s="72">
        <v>6</v>
      </c>
      <c r="D272" s="72">
        <v>10</v>
      </c>
      <c r="E272" s="72" t="s">
        <v>5</v>
      </c>
      <c r="F272" s="72" t="s">
        <v>69</v>
      </c>
      <c r="G272" s="72" t="s">
        <v>70</v>
      </c>
    </row>
    <row r="273" spans="1:7" x14ac:dyDescent="0.3">
      <c r="A273" s="59">
        <v>270</v>
      </c>
      <c r="B273" s="72" t="s">
        <v>180</v>
      </c>
      <c r="C273" s="72">
        <v>6</v>
      </c>
      <c r="D273" s="72">
        <v>10</v>
      </c>
      <c r="E273" s="72" t="s">
        <v>5</v>
      </c>
      <c r="F273" s="72" t="s">
        <v>69</v>
      </c>
      <c r="G273" s="72" t="s">
        <v>70</v>
      </c>
    </row>
    <row r="274" spans="1:7" x14ac:dyDescent="0.3">
      <c r="A274" s="139">
        <v>271</v>
      </c>
      <c r="B274" s="72" t="s">
        <v>181</v>
      </c>
      <c r="C274" s="72">
        <v>6</v>
      </c>
      <c r="D274" s="72">
        <v>10</v>
      </c>
      <c r="E274" s="72" t="s">
        <v>5</v>
      </c>
      <c r="F274" s="72" t="s">
        <v>69</v>
      </c>
      <c r="G274" s="72" t="s">
        <v>70</v>
      </c>
    </row>
    <row r="275" spans="1:7" x14ac:dyDescent="0.3">
      <c r="A275" s="59">
        <v>272</v>
      </c>
      <c r="B275" s="72" t="s">
        <v>188</v>
      </c>
      <c r="C275" s="72">
        <v>6</v>
      </c>
      <c r="D275" s="72">
        <v>10</v>
      </c>
      <c r="E275" s="72" t="s">
        <v>185</v>
      </c>
      <c r="F275" s="72" t="s">
        <v>72</v>
      </c>
      <c r="G275" s="72" t="s">
        <v>73</v>
      </c>
    </row>
    <row r="276" spans="1:7" x14ac:dyDescent="0.3">
      <c r="A276" s="139">
        <v>273</v>
      </c>
      <c r="B276" s="72" t="s">
        <v>189</v>
      </c>
      <c r="C276" s="72">
        <v>6</v>
      </c>
      <c r="D276" s="72">
        <v>10</v>
      </c>
      <c r="E276" s="72" t="s">
        <v>185</v>
      </c>
      <c r="F276" s="72" t="s">
        <v>72</v>
      </c>
      <c r="G276" s="72" t="s">
        <v>73</v>
      </c>
    </row>
    <row r="277" spans="1:7" x14ac:dyDescent="0.3">
      <c r="A277" s="59">
        <v>274</v>
      </c>
      <c r="B277" s="72" t="s">
        <v>139</v>
      </c>
      <c r="C277" s="72">
        <v>6</v>
      </c>
      <c r="D277" s="72">
        <v>10</v>
      </c>
      <c r="E277" s="72" t="s">
        <v>5</v>
      </c>
      <c r="F277" s="72" t="s">
        <v>45</v>
      </c>
      <c r="G277" s="72" t="s">
        <v>46</v>
      </c>
    </row>
    <row r="278" spans="1:7" x14ac:dyDescent="0.3">
      <c r="A278" s="139">
        <v>275</v>
      </c>
      <c r="B278" s="72" t="s">
        <v>140</v>
      </c>
      <c r="C278" s="72">
        <v>6</v>
      </c>
      <c r="D278" s="72">
        <v>10</v>
      </c>
      <c r="E278" s="72" t="s">
        <v>5</v>
      </c>
      <c r="F278" s="72" t="s">
        <v>45</v>
      </c>
      <c r="G278" s="72" t="s">
        <v>46</v>
      </c>
    </row>
    <row r="279" spans="1:7" x14ac:dyDescent="0.3">
      <c r="A279" s="59">
        <v>276</v>
      </c>
      <c r="B279" s="72" t="s">
        <v>141</v>
      </c>
      <c r="C279" s="72">
        <v>6</v>
      </c>
      <c r="D279" s="72">
        <v>10</v>
      </c>
      <c r="E279" s="72" t="s">
        <v>5</v>
      </c>
      <c r="F279" s="8" t="s">
        <v>45</v>
      </c>
      <c r="G279" s="72" t="s">
        <v>101</v>
      </c>
    </row>
    <row r="280" spans="1:7" x14ac:dyDescent="0.3">
      <c r="A280" s="139">
        <v>277</v>
      </c>
      <c r="B280" s="137" t="s">
        <v>142</v>
      </c>
      <c r="C280" s="72">
        <v>6</v>
      </c>
      <c r="D280" s="72">
        <v>10</v>
      </c>
      <c r="E280" s="72" t="s">
        <v>5</v>
      </c>
      <c r="F280" s="8" t="s">
        <v>45</v>
      </c>
      <c r="G280" s="72" t="s">
        <v>46</v>
      </c>
    </row>
    <row r="281" spans="1:7" x14ac:dyDescent="0.3">
      <c r="A281" s="59">
        <v>278</v>
      </c>
      <c r="B281" s="52" t="s">
        <v>1299</v>
      </c>
      <c r="C281" s="140">
        <v>6</v>
      </c>
      <c r="D281" s="52">
        <v>10</v>
      </c>
      <c r="E281" s="52" t="s">
        <v>185</v>
      </c>
      <c r="F281" s="39" t="s">
        <v>1285</v>
      </c>
      <c r="G281" s="52" t="s">
        <v>1296</v>
      </c>
    </row>
    <row r="282" spans="1:7" x14ac:dyDescent="0.3">
      <c r="A282" s="139">
        <v>279</v>
      </c>
      <c r="B282" s="9" t="s">
        <v>1674</v>
      </c>
      <c r="C282" s="9">
        <v>6</v>
      </c>
      <c r="D282" s="9">
        <v>10</v>
      </c>
      <c r="E282" s="9" t="s">
        <v>5</v>
      </c>
      <c r="F282" s="13" t="s">
        <v>1608</v>
      </c>
      <c r="G282" s="9" t="s">
        <v>1634</v>
      </c>
    </row>
    <row r="283" spans="1:7" x14ac:dyDescent="0.3">
      <c r="A283" s="59">
        <v>280</v>
      </c>
      <c r="B283" s="73" t="s">
        <v>1869</v>
      </c>
      <c r="C283" s="73">
        <v>6</v>
      </c>
      <c r="D283" s="73">
        <v>10</v>
      </c>
      <c r="E283" s="73" t="s">
        <v>5</v>
      </c>
      <c r="F283" s="63" t="s">
        <v>1820</v>
      </c>
      <c r="G283" s="73" t="s">
        <v>1856</v>
      </c>
    </row>
    <row r="284" spans="1:7" x14ac:dyDescent="0.3">
      <c r="A284" s="139">
        <v>281</v>
      </c>
      <c r="B284" s="67" t="s">
        <v>1942</v>
      </c>
      <c r="C284" s="67">
        <v>6</v>
      </c>
      <c r="D284" s="67">
        <v>10</v>
      </c>
      <c r="E284" s="67" t="s">
        <v>5</v>
      </c>
      <c r="F284" s="101" t="s">
        <v>1931</v>
      </c>
      <c r="G284" s="67" t="s">
        <v>1940</v>
      </c>
    </row>
    <row r="285" spans="1:7" x14ac:dyDescent="0.3">
      <c r="A285" s="59">
        <v>282</v>
      </c>
      <c r="B285" s="72" t="s">
        <v>197</v>
      </c>
      <c r="C285" s="72">
        <v>6</v>
      </c>
      <c r="D285" s="72">
        <v>9</v>
      </c>
      <c r="E285" s="72" t="s">
        <v>5</v>
      </c>
      <c r="F285" s="72" t="s">
        <v>77</v>
      </c>
      <c r="G285" s="72" t="s">
        <v>78</v>
      </c>
    </row>
    <row r="286" spans="1:7" x14ac:dyDescent="0.3">
      <c r="A286" s="139">
        <v>283</v>
      </c>
      <c r="B286" s="72" t="s">
        <v>198</v>
      </c>
      <c r="C286" s="72">
        <v>6</v>
      </c>
      <c r="D286" s="72">
        <v>9</v>
      </c>
      <c r="E286" s="72" t="s">
        <v>5</v>
      </c>
      <c r="F286" s="72" t="s">
        <v>77</v>
      </c>
      <c r="G286" s="72" t="s">
        <v>78</v>
      </c>
    </row>
    <row r="287" spans="1:7" x14ac:dyDescent="0.3">
      <c r="A287" s="59">
        <v>284</v>
      </c>
      <c r="B287" s="139" t="s">
        <v>1493</v>
      </c>
      <c r="C287" s="139">
        <v>6</v>
      </c>
      <c r="D287" s="139">
        <v>9</v>
      </c>
      <c r="E287" s="139" t="s">
        <v>5</v>
      </c>
      <c r="F287" s="139" t="s">
        <v>1487</v>
      </c>
      <c r="G287" s="139" t="s">
        <v>1488</v>
      </c>
    </row>
    <row r="288" spans="1:7" x14ac:dyDescent="0.3">
      <c r="A288" s="139">
        <v>285</v>
      </c>
      <c r="B288" s="139" t="s">
        <v>1494</v>
      </c>
      <c r="C288" s="139">
        <v>6</v>
      </c>
      <c r="D288" s="139">
        <v>9</v>
      </c>
      <c r="E288" s="139" t="s">
        <v>5</v>
      </c>
      <c r="F288" s="139" t="s">
        <v>1487</v>
      </c>
      <c r="G288" s="139" t="s">
        <v>1488</v>
      </c>
    </row>
    <row r="289" spans="1:7" x14ac:dyDescent="0.3">
      <c r="A289" s="59">
        <v>286</v>
      </c>
      <c r="B289" s="72" t="s">
        <v>195</v>
      </c>
      <c r="C289" s="72">
        <v>6</v>
      </c>
      <c r="D289" s="72">
        <v>8</v>
      </c>
      <c r="E289" s="72" t="s">
        <v>5</v>
      </c>
      <c r="F289" s="72" t="s">
        <v>2</v>
      </c>
      <c r="G289" s="72" t="s">
        <v>75</v>
      </c>
    </row>
    <row r="290" spans="1:7" x14ac:dyDescent="0.3">
      <c r="A290" s="139">
        <v>287</v>
      </c>
      <c r="B290" s="72" t="s">
        <v>199</v>
      </c>
      <c r="C290" s="72">
        <v>6</v>
      </c>
      <c r="D290" s="72">
        <v>8</v>
      </c>
      <c r="E290" s="72" t="s">
        <v>5</v>
      </c>
      <c r="F290" s="72" t="s">
        <v>77</v>
      </c>
      <c r="G290" s="72" t="s">
        <v>78</v>
      </c>
    </row>
    <row r="291" spans="1:7" x14ac:dyDescent="0.3">
      <c r="A291" s="59">
        <v>288</v>
      </c>
      <c r="B291" s="72" t="s">
        <v>152</v>
      </c>
      <c r="C291" s="72">
        <v>6</v>
      </c>
      <c r="D291" s="72">
        <v>8</v>
      </c>
      <c r="E291" s="72" t="s">
        <v>5</v>
      </c>
      <c r="F291" s="72" t="s">
        <v>51</v>
      </c>
      <c r="G291" s="72" t="s">
        <v>52</v>
      </c>
    </row>
    <row r="292" spans="1:7" x14ac:dyDescent="0.3">
      <c r="A292" s="139">
        <v>289</v>
      </c>
      <c r="B292" s="72" t="s">
        <v>221</v>
      </c>
      <c r="C292" s="72">
        <v>6</v>
      </c>
      <c r="D292" s="72">
        <v>8</v>
      </c>
      <c r="E292" s="72" t="s">
        <v>5</v>
      </c>
      <c r="F292" s="72" t="s">
        <v>86</v>
      </c>
      <c r="G292" s="72" t="s">
        <v>87</v>
      </c>
    </row>
    <row r="293" spans="1:7" x14ac:dyDescent="0.3">
      <c r="A293" s="59">
        <v>290</v>
      </c>
      <c r="B293" s="72" t="s">
        <v>182</v>
      </c>
      <c r="C293" s="72">
        <v>6</v>
      </c>
      <c r="D293" s="72">
        <v>8</v>
      </c>
      <c r="E293" s="72" t="s">
        <v>5</v>
      </c>
      <c r="F293" s="72" t="s">
        <v>69</v>
      </c>
      <c r="G293" s="72" t="s">
        <v>70</v>
      </c>
    </row>
    <row r="294" spans="1:7" x14ac:dyDescent="0.3">
      <c r="A294" s="139">
        <v>291</v>
      </c>
      <c r="B294" s="72" t="s">
        <v>190</v>
      </c>
      <c r="C294" s="72">
        <v>6</v>
      </c>
      <c r="D294" s="72">
        <v>8</v>
      </c>
      <c r="E294" s="72" t="s">
        <v>5</v>
      </c>
      <c r="F294" s="72" t="s">
        <v>72</v>
      </c>
      <c r="G294" s="72" t="s">
        <v>73</v>
      </c>
    </row>
    <row r="295" spans="1:7" x14ac:dyDescent="0.3">
      <c r="A295" s="59">
        <v>292</v>
      </c>
      <c r="B295" s="72" t="s">
        <v>143</v>
      </c>
      <c r="C295" s="72">
        <v>6</v>
      </c>
      <c r="D295" s="72">
        <v>8</v>
      </c>
      <c r="E295" s="72" t="s">
        <v>5</v>
      </c>
      <c r="F295" s="72" t="s">
        <v>45</v>
      </c>
      <c r="G295" s="72" t="s">
        <v>101</v>
      </c>
    </row>
    <row r="296" spans="1:7" x14ac:dyDescent="0.3">
      <c r="A296" s="139">
        <v>293</v>
      </c>
      <c r="B296" s="73" t="s">
        <v>1554</v>
      </c>
      <c r="C296" s="73">
        <v>6</v>
      </c>
      <c r="D296" s="73">
        <v>8</v>
      </c>
      <c r="E296" s="73" t="s">
        <v>5</v>
      </c>
      <c r="F296" s="73" t="s">
        <v>1534</v>
      </c>
      <c r="G296" s="73" t="s">
        <v>1535</v>
      </c>
    </row>
    <row r="297" spans="1:7" x14ac:dyDescent="0.3">
      <c r="A297" s="59">
        <v>294</v>
      </c>
      <c r="B297" s="9" t="s">
        <v>1675</v>
      </c>
      <c r="C297" s="9">
        <v>6</v>
      </c>
      <c r="D297" s="9">
        <v>8</v>
      </c>
      <c r="E297" s="9" t="s">
        <v>5</v>
      </c>
      <c r="F297" s="9" t="s">
        <v>1608</v>
      </c>
      <c r="G297" s="9" t="s">
        <v>1634</v>
      </c>
    </row>
    <row r="298" spans="1:7" x14ac:dyDescent="0.3">
      <c r="A298" s="139">
        <v>295</v>
      </c>
      <c r="B298" s="73" t="s">
        <v>1870</v>
      </c>
      <c r="C298" s="73">
        <v>6</v>
      </c>
      <c r="D298" s="73">
        <v>8</v>
      </c>
      <c r="E298" s="73" t="s">
        <v>5</v>
      </c>
      <c r="F298" s="73" t="s">
        <v>1820</v>
      </c>
      <c r="G298" s="73" t="s">
        <v>1856</v>
      </c>
    </row>
    <row r="299" spans="1:7" x14ac:dyDescent="0.3">
      <c r="A299" s="59">
        <v>296</v>
      </c>
      <c r="B299" s="73" t="s">
        <v>1871</v>
      </c>
      <c r="C299" s="73">
        <v>6</v>
      </c>
      <c r="D299" s="73">
        <v>8</v>
      </c>
      <c r="E299" s="73" t="s">
        <v>5</v>
      </c>
      <c r="F299" s="73" t="s">
        <v>1820</v>
      </c>
      <c r="G299" s="73" t="s">
        <v>1856</v>
      </c>
    </row>
    <row r="300" spans="1:7" x14ac:dyDescent="0.3">
      <c r="A300" s="139">
        <v>297</v>
      </c>
      <c r="B300" s="140" t="s">
        <v>1253</v>
      </c>
      <c r="C300" s="140">
        <v>6</v>
      </c>
      <c r="D300" s="140">
        <v>7</v>
      </c>
      <c r="E300" s="140" t="s">
        <v>5</v>
      </c>
      <c r="F300" s="140" t="s">
        <v>1249</v>
      </c>
      <c r="G300" s="141" t="s">
        <v>1250</v>
      </c>
    </row>
    <row r="301" spans="1:7" x14ac:dyDescent="0.3">
      <c r="A301" s="59">
        <v>298</v>
      </c>
      <c r="B301" s="73" t="s">
        <v>1807</v>
      </c>
      <c r="C301" s="73">
        <v>6</v>
      </c>
      <c r="D301" s="73">
        <v>7</v>
      </c>
      <c r="E301" s="73" t="s">
        <v>5</v>
      </c>
      <c r="F301" s="73" t="s">
        <v>1801</v>
      </c>
      <c r="G301" s="73" t="s">
        <v>1802</v>
      </c>
    </row>
    <row r="302" spans="1:7" x14ac:dyDescent="0.3">
      <c r="A302" s="139">
        <v>299</v>
      </c>
      <c r="B302" s="73" t="s">
        <v>1872</v>
      </c>
      <c r="C302" s="73">
        <v>6</v>
      </c>
      <c r="D302" s="73">
        <v>7</v>
      </c>
      <c r="E302" s="73" t="s">
        <v>5</v>
      </c>
      <c r="F302" s="73" t="s">
        <v>1820</v>
      </c>
      <c r="G302" s="73" t="s">
        <v>1856</v>
      </c>
    </row>
    <row r="303" spans="1:7" x14ac:dyDescent="0.3">
      <c r="A303" s="59">
        <v>300</v>
      </c>
      <c r="B303" s="73" t="s">
        <v>1873</v>
      </c>
      <c r="C303" s="73">
        <v>6</v>
      </c>
      <c r="D303" s="73">
        <v>7</v>
      </c>
      <c r="E303" s="73" t="s">
        <v>5</v>
      </c>
      <c r="F303" s="73" t="s">
        <v>1820</v>
      </c>
      <c r="G303" s="73" t="s">
        <v>1856</v>
      </c>
    </row>
    <row r="304" spans="1:7" x14ac:dyDescent="0.3">
      <c r="A304" s="139">
        <v>301</v>
      </c>
      <c r="B304" s="9" t="s">
        <v>1676</v>
      </c>
      <c r="C304" s="9">
        <v>6</v>
      </c>
      <c r="D304" s="9">
        <v>6</v>
      </c>
      <c r="E304" s="9" t="s">
        <v>5</v>
      </c>
      <c r="F304" s="9" t="s">
        <v>1608</v>
      </c>
      <c r="G304" s="9" t="s">
        <v>1634</v>
      </c>
    </row>
    <row r="305" spans="1:7" x14ac:dyDescent="0.3">
      <c r="A305" s="59">
        <v>302</v>
      </c>
      <c r="B305" s="73" t="s">
        <v>1874</v>
      </c>
      <c r="C305" s="73">
        <v>6</v>
      </c>
      <c r="D305" s="73">
        <v>6</v>
      </c>
      <c r="E305" s="73" t="s">
        <v>5</v>
      </c>
      <c r="F305" s="73" t="s">
        <v>1820</v>
      </c>
      <c r="G305" s="73" t="s">
        <v>1856</v>
      </c>
    </row>
    <row r="306" spans="1:7" x14ac:dyDescent="0.3">
      <c r="A306" s="139">
        <v>303</v>
      </c>
      <c r="B306" s="73" t="s">
        <v>1875</v>
      </c>
      <c r="C306" s="73">
        <v>6</v>
      </c>
      <c r="D306" s="73">
        <v>6</v>
      </c>
      <c r="E306" s="73" t="s">
        <v>5</v>
      </c>
      <c r="F306" s="73" t="s">
        <v>1820</v>
      </c>
      <c r="G306" s="73" t="s">
        <v>1856</v>
      </c>
    </row>
    <row r="307" spans="1:7" x14ac:dyDescent="0.3">
      <c r="A307" s="59">
        <v>304</v>
      </c>
      <c r="B307" s="9" t="s">
        <v>1677</v>
      </c>
      <c r="C307" s="9">
        <v>6</v>
      </c>
      <c r="D307" s="9">
        <v>5</v>
      </c>
      <c r="E307" s="9" t="s">
        <v>5</v>
      </c>
      <c r="F307" s="9" t="s">
        <v>1608</v>
      </c>
      <c r="G307" s="9" t="s">
        <v>1634</v>
      </c>
    </row>
    <row r="308" spans="1:7" x14ac:dyDescent="0.3">
      <c r="A308" s="139">
        <v>305</v>
      </c>
      <c r="B308" s="9" t="s">
        <v>1678</v>
      </c>
      <c r="C308" s="9">
        <v>6</v>
      </c>
      <c r="D308" s="9">
        <v>5</v>
      </c>
      <c r="E308" s="9" t="s">
        <v>5</v>
      </c>
      <c r="F308" s="9" t="s">
        <v>1608</v>
      </c>
      <c r="G308" s="9" t="s">
        <v>1634</v>
      </c>
    </row>
    <row r="309" spans="1:7" x14ac:dyDescent="0.3">
      <c r="A309" s="59">
        <v>306</v>
      </c>
      <c r="B309" s="72" t="s">
        <v>183</v>
      </c>
      <c r="C309" s="72">
        <v>6</v>
      </c>
      <c r="D309" s="72">
        <v>4</v>
      </c>
      <c r="E309" s="72" t="s">
        <v>5</v>
      </c>
      <c r="F309" s="72" t="s">
        <v>69</v>
      </c>
      <c r="G309" s="72" t="s">
        <v>70</v>
      </c>
    </row>
    <row r="310" spans="1:7" x14ac:dyDescent="0.3">
      <c r="A310" s="139">
        <v>307</v>
      </c>
      <c r="B310" s="72" t="s">
        <v>144</v>
      </c>
      <c r="C310" s="72">
        <v>6</v>
      </c>
      <c r="D310" s="72">
        <v>4</v>
      </c>
      <c r="E310" s="72" t="s">
        <v>5</v>
      </c>
      <c r="F310" s="72" t="s">
        <v>45</v>
      </c>
      <c r="G310" s="72" t="s">
        <v>101</v>
      </c>
    </row>
    <row r="311" spans="1:7" x14ac:dyDescent="0.3">
      <c r="A311" s="59">
        <v>308</v>
      </c>
      <c r="B311" s="139" t="s">
        <v>1495</v>
      </c>
      <c r="C311" s="139">
        <v>6</v>
      </c>
      <c r="D311" s="139">
        <v>4</v>
      </c>
      <c r="E311" s="139" t="s">
        <v>5</v>
      </c>
      <c r="F311" s="139" t="s">
        <v>1487</v>
      </c>
      <c r="G311" s="139" t="s">
        <v>1488</v>
      </c>
    </row>
    <row r="312" spans="1:7" x14ac:dyDescent="0.3">
      <c r="A312" s="139">
        <v>309</v>
      </c>
      <c r="B312" s="73" t="s">
        <v>1555</v>
      </c>
      <c r="C312" s="73">
        <v>6</v>
      </c>
      <c r="D312" s="73">
        <v>4</v>
      </c>
      <c r="E312" s="73" t="s">
        <v>5</v>
      </c>
      <c r="F312" s="73" t="s">
        <v>1534</v>
      </c>
      <c r="G312" s="73" t="s">
        <v>1535</v>
      </c>
    </row>
    <row r="313" spans="1:7" x14ac:dyDescent="0.3">
      <c r="A313" s="59">
        <v>310</v>
      </c>
      <c r="B313" s="9" t="s">
        <v>1679</v>
      </c>
      <c r="C313" s="9">
        <v>6</v>
      </c>
      <c r="D313" s="9">
        <v>2</v>
      </c>
      <c r="E313" s="9" t="s">
        <v>5</v>
      </c>
      <c r="F313" s="9" t="s">
        <v>1608</v>
      </c>
      <c r="G313" s="9" t="s">
        <v>1634</v>
      </c>
    </row>
    <row r="314" spans="1:7" x14ac:dyDescent="0.3">
      <c r="A314" s="139">
        <v>311</v>
      </c>
      <c r="B314" s="72" t="s">
        <v>164</v>
      </c>
      <c r="C314" s="72">
        <v>6</v>
      </c>
      <c r="D314" s="72">
        <v>1</v>
      </c>
      <c r="E314" s="72" t="s">
        <v>5</v>
      </c>
      <c r="F314" s="72" t="s">
        <v>60</v>
      </c>
      <c r="G314" s="72" t="s">
        <v>61</v>
      </c>
    </row>
  </sheetData>
  <sortState ref="A4:G314">
    <sortCondition descending="1" ref="D4:D314"/>
  </sortState>
  <mergeCells count="2">
    <mergeCell ref="A1:F1"/>
    <mergeCell ref="A2:F2"/>
  </mergeCells>
  <dataValidations disablePrompts="1" count="1">
    <dataValidation allowBlank="1" showInputMessage="1" showErrorMessage="1" sqref="F3 C3:D3"/>
  </dataValidations>
  <pageMargins left="0.7" right="0.7" top="0.75" bottom="0.75" header="0.3" footer="0.3"/>
  <pageSetup paperSize="9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4"/>
  <sheetViews>
    <sheetView topLeftCell="A35" workbookViewId="0">
      <selection activeCell="I302" sqref="I302"/>
    </sheetView>
  </sheetViews>
  <sheetFormatPr defaultRowHeight="14.4" x14ac:dyDescent="0.3"/>
  <cols>
    <col min="1" max="1" width="4.33203125" customWidth="1"/>
    <col min="2" max="2" width="15.5546875" customWidth="1"/>
    <col min="3" max="3" width="5.88671875" customWidth="1"/>
    <col min="5" max="5" width="12" customWidth="1"/>
    <col min="6" max="6" width="75" customWidth="1"/>
    <col min="7" max="7" width="28.5546875" style="10" customWidth="1"/>
    <col min="8" max="9" width="9.109375" style="21"/>
  </cols>
  <sheetData>
    <row r="1" spans="1:7" x14ac:dyDescent="0.3">
      <c r="A1" s="124" t="s">
        <v>1164</v>
      </c>
      <c r="B1" s="125"/>
      <c r="C1" s="125"/>
      <c r="D1" s="125"/>
      <c r="E1" s="125"/>
      <c r="F1" s="125"/>
      <c r="G1" s="23"/>
    </row>
    <row r="2" spans="1:7" ht="15" thickBot="1" x14ac:dyDescent="0.35">
      <c r="A2" s="126" t="s">
        <v>1172</v>
      </c>
      <c r="B2" s="127"/>
      <c r="C2" s="127"/>
      <c r="D2" s="127"/>
      <c r="E2" s="127"/>
      <c r="F2" s="127"/>
      <c r="G2" s="24"/>
    </row>
    <row r="3" spans="1:7" ht="52.95" customHeight="1" thickBot="1" x14ac:dyDescent="0.35">
      <c r="A3" s="43" t="s">
        <v>1165</v>
      </c>
      <c r="B3" s="81" t="s">
        <v>1166</v>
      </c>
      <c r="C3" s="81" t="s">
        <v>1167</v>
      </c>
      <c r="D3" s="81" t="s">
        <v>1168</v>
      </c>
      <c r="E3" s="81" t="s">
        <v>1169</v>
      </c>
      <c r="F3" s="82" t="s">
        <v>1170</v>
      </c>
      <c r="G3" s="99" t="s">
        <v>1171</v>
      </c>
    </row>
    <row r="4" spans="1:7" x14ac:dyDescent="0.3">
      <c r="A4" s="9">
        <v>1</v>
      </c>
      <c r="B4" s="72" t="s">
        <v>270</v>
      </c>
      <c r="C4" s="72">
        <v>7</v>
      </c>
      <c r="D4" s="72">
        <v>45</v>
      </c>
      <c r="E4" s="72" t="s">
        <v>1</v>
      </c>
      <c r="F4" s="8" t="s">
        <v>24</v>
      </c>
      <c r="G4" s="72" t="s">
        <v>271</v>
      </c>
    </row>
    <row r="5" spans="1:7" x14ac:dyDescent="0.3">
      <c r="A5" s="52">
        <v>2</v>
      </c>
      <c r="B5" s="52" t="s">
        <v>1311</v>
      </c>
      <c r="C5" s="52">
        <v>7</v>
      </c>
      <c r="D5" s="52">
        <v>42</v>
      </c>
      <c r="E5" s="52" t="s">
        <v>1284</v>
      </c>
      <c r="F5" s="38" t="s">
        <v>1285</v>
      </c>
      <c r="G5" s="52" t="s">
        <v>1301</v>
      </c>
    </row>
    <row r="6" spans="1:7" x14ac:dyDescent="0.3">
      <c r="A6" s="9">
        <v>3</v>
      </c>
      <c r="B6" s="73" t="s">
        <v>1974</v>
      </c>
      <c r="C6" s="73">
        <v>7</v>
      </c>
      <c r="D6" s="73">
        <v>42</v>
      </c>
      <c r="E6" s="73" t="s">
        <v>1</v>
      </c>
      <c r="F6" s="63" t="s">
        <v>1975</v>
      </c>
      <c r="G6" s="73" t="s">
        <v>1976</v>
      </c>
    </row>
    <row r="7" spans="1:7" x14ac:dyDescent="0.3">
      <c r="A7" s="143">
        <v>4</v>
      </c>
      <c r="B7" s="53" t="s">
        <v>1312</v>
      </c>
      <c r="C7" s="52">
        <v>7</v>
      </c>
      <c r="D7" s="52">
        <v>41</v>
      </c>
      <c r="E7" s="52" t="s">
        <v>1039</v>
      </c>
      <c r="F7" s="38" t="s">
        <v>1285</v>
      </c>
      <c r="G7" s="52" t="s">
        <v>1301</v>
      </c>
    </row>
    <row r="8" spans="1:7" x14ac:dyDescent="0.3">
      <c r="A8" s="9">
        <v>5</v>
      </c>
      <c r="B8" s="55" t="s">
        <v>1524</v>
      </c>
      <c r="C8" s="55">
        <v>7</v>
      </c>
      <c r="D8" s="55">
        <v>40</v>
      </c>
      <c r="E8" s="55" t="s">
        <v>1</v>
      </c>
      <c r="F8" s="97" t="s">
        <v>1520</v>
      </c>
      <c r="G8" s="55" t="s">
        <v>1521</v>
      </c>
    </row>
    <row r="9" spans="1:7" x14ac:dyDescent="0.3">
      <c r="A9" s="143">
        <v>6</v>
      </c>
      <c r="B9" s="52" t="s">
        <v>1680</v>
      </c>
      <c r="C9" s="52">
        <v>7</v>
      </c>
      <c r="D9" s="52">
        <v>40</v>
      </c>
      <c r="E9" s="54" t="s">
        <v>1</v>
      </c>
      <c r="F9" s="38" t="s">
        <v>1608</v>
      </c>
      <c r="G9" s="52" t="s">
        <v>1609</v>
      </c>
    </row>
    <row r="10" spans="1:7" x14ac:dyDescent="0.3">
      <c r="A10" s="9">
        <v>7</v>
      </c>
      <c r="B10" s="9" t="s">
        <v>247</v>
      </c>
      <c r="C10" s="9">
        <v>7</v>
      </c>
      <c r="D10" s="9">
        <v>39</v>
      </c>
      <c r="E10" s="9" t="s">
        <v>1</v>
      </c>
      <c r="F10" s="13" t="s">
        <v>35</v>
      </c>
      <c r="G10" s="9" t="s">
        <v>42</v>
      </c>
    </row>
    <row r="11" spans="1:7" x14ac:dyDescent="0.3">
      <c r="A11" s="143">
        <v>8</v>
      </c>
      <c r="B11" s="52" t="s">
        <v>1681</v>
      </c>
      <c r="C11" s="52">
        <v>7</v>
      </c>
      <c r="D11" s="52">
        <v>39</v>
      </c>
      <c r="E11" s="54" t="s">
        <v>27</v>
      </c>
      <c r="F11" s="38" t="s">
        <v>1608</v>
      </c>
      <c r="G11" s="52" t="s">
        <v>1612</v>
      </c>
    </row>
    <row r="12" spans="1:7" x14ac:dyDescent="0.3">
      <c r="A12" s="9">
        <v>9</v>
      </c>
      <c r="B12" s="73" t="s">
        <v>1808</v>
      </c>
      <c r="C12" s="73">
        <v>7</v>
      </c>
      <c r="D12" s="73">
        <v>39</v>
      </c>
      <c r="E12" s="73" t="s">
        <v>1</v>
      </c>
      <c r="F12" s="63" t="s">
        <v>1801</v>
      </c>
      <c r="G12" s="73" t="s">
        <v>1802</v>
      </c>
    </row>
    <row r="13" spans="1:7" x14ac:dyDescent="0.3">
      <c r="A13" s="143">
        <v>10</v>
      </c>
      <c r="B13" s="73" t="s">
        <v>1876</v>
      </c>
      <c r="C13" s="64">
        <v>7</v>
      </c>
      <c r="D13" s="64">
        <v>39</v>
      </c>
      <c r="E13" s="64" t="s">
        <v>1</v>
      </c>
      <c r="F13" s="100" t="s">
        <v>1820</v>
      </c>
      <c r="G13" s="73" t="s">
        <v>1877</v>
      </c>
    </row>
    <row r="14" spans="1:7" x14ac:dyDescent="0.3">
      <c r="A14" s="9">
        <v>11</v>
      </c>
      <c r="B14" s="9" t="s">
        <v>273</v>
      </c>
      <c r="C14" s="9">
        <v>7</v>
      </c>
      <c r="D14" s="9">
        <v>38</v>
      </c>
      <c r="E14" s="9" t="s">
        <v>27</v>
      </c>
      <c r="F14" s="13" t="s">
        <v>35</v>
      </c>
      <c r="G14" s="9" t="s">
        <v>42</v>
      </c>
    </row>
    <row r="15" spans="1:7" x14ac:dyDescent="0.3">
      <c r="A15" s="143">
        <v>12</v>
      </c>
      <c r="B15" s="9" t="s">
        <v>274</v>
      </c>
      <c r="C15" s="9">
        <v>7</v>
      </c>
      <c r="D15" s="9">
        <v>38</v>
      </c>
      <c r="E15" s="9" t="s">
        <v>27</v>
      </c>
      <c r="F15" s="13" t="s">
        <v>35</v>
      </c>
      <c r="G15" s="9" t="s">
        <v>275</v>
      </c>
    </row>
    <row r="16" spans="1:7" x14ac:dyDescent="0.3">
      <c r="A16" s="9">
        <v>13</v>
      </c>
      <c r="B16" s="9" t="s">
        <v>249</v>
      </c>
      <c r="C16" s="9">
        <v>7</v>
      </c>
      <c r="D16" s="9">
        <v>38</v>
      </c>
      <c r="E16" s="9" t="s">
        <v>1</v>
      </c>
      <c r="F16" s="13" t="s">
        <v>45</v>
      </c>
      <c r="G16" s="9" t="s">
        <v>101</v>
      </c>
    </row>
    <row r="17" spans="1:7" x14ac:dyDescent="0.3">
      <c r="A17" s="143">
        <v>14</v>
      </c>
      <c r="B17" s="9" t="s">
        <v>276</v>
      </c>
      <c r="C17" s="9">
        <v>7</v>
      </c>
      <c r="D17" s="9">
        <v>37</v>
      </c>
      <c r="E17" s="9" t="s">
        <v>27</v>
      </c>
      <c r="F17" s="13" t="s">
        <v>35</v>
      </c>
      <c r="G17" s="9" t="s">
        <v>42</v>
      </c>
    </row>
    <row r="18" spans="1:7" x14ac:dyDescent="0.3">
      <c r="A18" s="9">
        <v>15</v>
      </c>
      <c r="B18" s="9" t="s">
        <v>277</v>
      </c>
      <c r="C18" s="9">
        <v>7</v>
      </c>
      <c r="D18" s="9">
        <v>37</v>
      </c>
      <c r="E18" s="9" t="s">
        <v>27</v>
      </c>
      <c r="F18" s="13" t="s">
        <v>35</v>
      </c>
      <c r="G18" s="9" t="s">
        <v>275</v>
      </c>
    </row>
    <row r="19" spans="1:7" x14ac:dyDescent="0.3">
      <c r="A19" s="143">
        <v>16</v>
      </c>
      <c r="B19" s="52" t="s">
        <v>1682</v>
      </c>
      <c r="C19" s="52">
        <v>7</v>
      </c>
      <c r="D19" s="52">
        <v>37</v>
      </c>
      <c r="E19" s="54" t="s">
        <v>27</v>
      </c>
      <c r="F19" s="38" t="s">
        <v>1608</v>
      </c>
      <c r="G19" s="52" t="s">
        <v>1609</v>
      </c>
    </row>
    <row r="20" spans="1:7" x14ac:dyDescent="0.3">
      <c r="A20" s="9">
        <v>17</v>
      </c>
      <c r="B20" s="9" t="s">
        <v>278</v>
      </c>
      <c r="C20" s="9">
        <v>7</v>
      </c>
      <c r="D20" s="9">
        <v>36</v>
      </c>
      <c r="E20" s="9" t="s">
        <v>27</v>
      </c>
      <c r="F20" s="13" t="s">
        <v>35</v>
      </c>
      <c r="G20" s="9" t="s">
        <v>275</v>
      </c>
    </row>
    <row r="21" spans="1:7" x14ac:dyDescent="0.3">
      <c r="A21" s="143">
        <v>18</v>
      </c>
      <c r="B21" s="9" t="s">
        <v>279</v>
      </c>
      <c r="C21" s="9">
        <v>7</v>
      </c>
      <c r="D21" s="9">
        <v>36</v>
      </c>
      <c r="E21" s="9" t="s">
        <v>27</v>
      </c>
      <c r="F21" s="13" t="s">
        <v>35</v>
      </c>
      <c r="G21" s="9" t="s">
        <v>42</v>
      </c>
    </row>
    <row r="22" spans="1:7" x14ac:dyDescent="0.3">
      <c r="A22" s="9">
        <v>19</v>
      </c>
      <c r="B22" s="9" t="s">
        <v>282</v>
      </c>
      <c r="C22" s="9">
        <v>7</v>
      </c>
      <c r="D22" s="9">
        <v>36</v>
      </c>
      <c r="E22" s="9" t="s">
        <v>27</v>
      </c>
      <c r="F22" s="13" t="s">
        <v>45</v>
      </c>
      <c r="G22" s="9" t="s">
        <v>101</v>
      </c>
    </row>
    <row r="23" spans="1:7" x14ac:dyDescent="0.3">
      <c r="A23" s="143">
        <v>20</v>
      </c>
      <c r="B23" s="73" t="s">
        <v>250</v>
      </c>
      <c r="C23" s="73">
        <v>7</v>
      </c>
      <c r="D23" s="73">
        <v>36</v>
      </c>
      <c r="E23" s="73" t="s">
        <v>1</v>
      </c>
      <c r="F23" s="63" t="s">
        <v>54</v>
      </c>
      <c r="G23" s="73" t="s">
        <v>251</v>
      </c>
    </row>
    <row r="24" spans="1:7" x14ac:dyDescent="0.3">
      <c r="A24" s="9">
        <v>21</v>
      </c>
      <c r="B24" s="52" t="s">
        <v>1683</v>
      </c>
      <c r="C24" s="52">
        <v>7</v>
      </c>
      <c r="D24" s="52">
        <v>36</v>
      </c>
      <c r="E24" s="54" t="s">
        <v>27</v>
      </c>
      <c r="F24" s="38" t="s">
        <v>1608</v>
      </c>
      <c r="G24" s="52" t="s">
        <v>1612</v>
      </c>
    </row>
    <row r="25" spans="1:7" x14ac:dyDescent="0.3">
      <c r="A25" s="143">
        <v>22</v>
      </c>
      <c r="B25" s="52" t="s">
        <v>1684</v>
      </c>
      <c r="C25" s="53">
        <v>7</v>
      </c>
      <c r="D25" s="52">
        <v>36</v>
      </c>
      <c r="E25" s="54" t="s">
        <v>27</v>
      </c>
      <c r="F25" s="38" t="s">
        <v>1608</v>
      </c>
      <c r="G25" s="52" t="s">
        <v>1612</v>
      </c>
    </row>
    <row r="26" spans="1:7" x14ac:dyDescent="0.3">
      <c r="A26" s="9">
        <v>23</v>
      </c>
      <c r="B26" s="73" t="s">
        <v>260</v>
      </c>
      <c r="C26" s="73">
        <v>7</v>
      </c>
      <c r="D26" s="73">
        <v>35</v>
      </c>
      <c r="E26" s="73" t="s">
        <v>1</v>
      </c>
      <c r="F26" s="63" t="s">
        <v>66</v>
      </c>
      <c r="G26" s="73" t="s">
        <v>67</v>
      </c>
    </row>
    <row r="27" spans="1:7" x14ac:dyDescent="0.3">
      <c r="A27" s="143">
        <v>24</v>
      </c>
      <c r="B27" s="73" t="s">
        <v>301</v>
      </c>
      <c r="C27" s="73">
        <v>7</v>
      </c>
      <c r="D27" s="73">
        <v>35</v>
      </c>
      <c r="E27" s="73" t="s">
        <v>121</v>
      </c>
      <c r="F27" s="63" t="s">
        <v>54</v>
      </c>
      <c r="G27" s="73" t="s">
        <v>251</v>
      </c>
    </row>
    <row r="28" spans="1:7" x14ac:dyDescent="0.3">
      <c r="A28" s="9">
        <v>25</v>
      </c>
      <c r="B28" s="73" t="s">
        <v>302</v>
      </c>
      <c r="C28" s="73">
        <v>7</v>
      </c>
      <c r="D28" s="73">
        <v>35</v>
      </c>
      <c r="E28" s="73" t="s">
        <v>121</v>
      </c>
      <c r="F28" s="63" t="s">
        <v>54</v>
      </c>
      <c r="G28" s="73" t="s">
        <v>251</v>
      </c>
    </row>
    <row r="29" spans="1:7" x14ac:dyDescent="0.3">
      <c r="A29" s="143">
        <v>26</v>
      </c>
      <c r="B29" s="54" t="s">
        <v>1181</v>
      </c>
      <c r="C29" s="54">
        <v>7</v>
      </c>
      <c r="D29" s="54">
        <v>35</v>
      </c>
      <c r="E29" s="54" t="s">
        <v>1</v>
      </c>
      <c r="F29" s="39" t="s">
        <v>1174</v>
      </c>
      <c r="G29" s="54" t="s">
        <v>1182</v>
      </c>
    </row>
    <row r="30" spans="1:7" x14ac:dyDescent="0.3">
      <c r="A30" s="9">
        <v>27</v>
      </c>
      <c r="B30" s="53" t="s">
        <v>1313</v>
      </c>
      <c r="C30" s="53">
        <v>7</v>
      </c>
      <c r="D30" s="53">
        <v>35</v>
      </c>
      <c r="E30" s="52" t="s">
        <v>1039</v>
      </c>
      <c r="F30" s="38" t="s">
        <v>1285</v>
      </c>
      <c r="G30" s="52" t="s">
        <v>1301</v>
      </c>
    </row>
    <row r="31" spans="1:7" x14ac:dyDescent="0.3">
      <c r="A31" s="143">
        <v>28</v>
      </c>
      <c r="B31" s="52" t="s">
        <v>1685</v>
      </c>
      <c r="C31" s="52">
        <v>7</v>
      </c>
      <c r="D31" s="52">
        <v>35</v>
      </c>
      <c r="E31" s="54" t="s">
        <v>27</v>
      </c>
      <c r="F31" s="38" t="s">
        <v>1608</v>
      </c>
      <c r="G31" s="52" t="s">
        <v>1612</v>
      </c>
    </row>
    <row r="32" spans="1:7" x14ac:dyDescent="0.3">
      <c r="A32" s="9">
        <v>29</v>
      </c>
      <c r="B32" s="73" t="s">
        <v>389</v>
      </c>
      <c r="C32" s="73">
        <v>7</v>
      </c>
      <c r="D32" s="73">
        <v>34</v>
      </c>
      <c r="E32" s="73" t="s">
        <v>5</v>
      </c>
      <c r="F32" s="63" t="s">
        <v>66</v>
      </c>
      <c r="G32" s="73" t="s">
        <v>67</v>
      </c>
    </row>
    <row r="33" spans="1:7" x14ac:dyDescent="0.3">
      <c r="A33" s="143">
        <v>30</v>
      </c>
      <c r="B33" s="73" t="s">
        <v>303</v>
      </c>
      <c r="C33" s="73">
        <v>7</v>
      </c>
      <c r="D33" s="73">
        <v>34</v>
      </c>
      <c r="E33" s="73" t="s">
        <v>121</v>
      </c>
      <c r="F33" s="63" t="s">
        <v>54</v>
      </c>
      <c r="G33" s="73" t="s">
        <v>251</v>
      </c>
    </row>
    <row r="34" spans="1:7" x14ac:dyDescent="0.3">
      <c r="A34" s="9">
        <v>31</v>
      </c>
      <c r="B34" s="73" t="s">
        <v>359</v>
      </c>
      <c r="C34" s="73">
        <v>7</v>
      </c>
      <c r="D34" s="73">
        <v>34</v>
      </c>
      <c r="E34" s="73" t="s">
        <v>5</v>
      </c>
      <c r="F34" s="63" t="s">
        <v>54</v>
      </c>
      <c r="G34" s="73" t="s">
        <v>360</v>
      </c>
    </row>
    <row r="35" spans="1:7" x14ac:dyDescent="0.3">
      <c r="A35" s="143">
        <v>32</v>
      </c>
      <c r="B35" s="54" t="s">
        <v>329</v>
      </c>
      <c r="C35" s="54">
        <v>7</v>
      </c>
      <c r="D35" s="54">
        <v>34</v>
      </c>
      <c r="E35" s="54" t="s">
        <v>27</v>
      </c>
      <c r="F35" s="39" t="s">
        <v>1174</v>
      </c>
      <c r="G35" s="54" t="s">
        <v>1182</v>
      </c>
    </row>
    <row r="36" spans="1:7" x14ac:dyDescent="0.3">
      <c r="A36" s="9">
        <v>33</v>
      </c>
      <c r="B36" s="53" t="s">
        <v>1314</v>
      </c>
      <c r="C36" s="53">
        <v>7</v>
      </c>
      <c r="D36" s="53">
        <v>34</v>
      </c>
      <c r="E36" s="52" t="s">
        <v>1039</v>
      </c>
      <c r="F36" s="38" t="s">
        <v>1285</v>
      </c>
      <c r="G36" s="52" t="s">
        <v>1301</v>
      </c>
    </row>
    <row r="37" spans="1:7" x14ac:dyDescent="0.3">
      <c r="A37" s="143">
        <v>34</v>
      </c>
      <c r="B37" s="53" t="s">
        <v>1315</v>
      </c>
      <c r="C37" s="53">
        <v>7</v>
      </c>
      <c r="D37" s="53">
        <v>34</v>
      </c>
      <c r="E37" s="52" t="s">
        <v>1039</v>
      </c>
      <c r="F37" s="38" t="s">
        <v>1285</v>
      </c>
      <c r="G37" s="52" t="s">
        <v>1301</v>
      </c>
    </row>
    <row r="38" spans="1:7" x14ac:dyDescent="0.3">
      <c r="A38" s="9">
        <v>35</v>
      </c>
      <c r="B38" s="52" t="s">
        <v>1686</v>
      </c>
      <c r="C38" s="53">
        <v>7</v>
      </c>
      <c r="D38" s="52">
        <v>34</v>
      </c>
      <c r="E38" s="54" t="s">
        <v>27</v>
      </c>
      <c r="F38" s="38" t="s">
        <v>1608</v>
      </c>
      <c r="G38" s="52" t="s">
        <v>1612</v>
      </c>
    </row>
    <row r="39" spans="1:7" x14ac:dyDescent="0.3">
      <c r="A39" s="143">
        <v>36</v>
      </c>
      <c r="B39" s="52" t="s">
        <v>1687</v>
      </c>
      <c r="C39" s="52">
        <v>7</v>
      </c>
      <c r="D39" s="52">
        <v>34</v>
      </c>
      <c r="E39" s="54" t="s">
        <v>27</v>
      </c>
      <c r="F39" s="38" t="s">
        <v>1608</v>
      </c>
      <c r="G39" s="52" t="s">
        <v>1609</v>
      </c>
    </row>
    <row r="40" spans="1:7" x14ac:dyDescent="0.3">
      <c r="A40" s="9">
        <v>37</v>
      </c>
      <c r="B40" s="73" t="s">
        <v>390</v>
      </c>
      <c r="C40" s="73">
        <v>7</v>
      </c>
      <c r="D40" s="73">
        <v>33</v>
      </c>
      <c r="E40" s="73" t="s">
        <v>5</v>
      </c>
      <c r="F40" s="63" t="s">
        <v>66</v>
      </c>
      <c r="G40" s="73" t="s">
        <v>67</v>
      </c>
    </row>
    <row r="41" spans="1:7" x14ac:dyDescent="0.3">
      <c r="A41" s="143">
        <v>38</v>
      </c>
      <c r="B41" s="54" t="s">
        <v>1183</v>
      </c>
      <c r="C41" s="54">
        <v>7</v>
      </c>
      <c r="D41" s="54">
        <v>33</v>
      </c>
      <c r="E41" s="54" t="s">
        <v>27</v>
      </c>
      <c r="F41" s="39" t="s">
        <v>1174</v>
      </c>
      <c r="G41" s="54" t="s">
        <v>1182</v>
      </c>
    </row>
    <row r="42" spans="1:7" x14ac:dyDescent="0.3">
      <c r="A42" s="9">
        <v>39</v>
      </c>
      <c r="B42" s="53" t="s">
        <v>1316</v>
      </c>
      <c r="C42" s="53">
        <v>7</v>
      </c>
      <c r="D42" s="53">
        <v>33</v>
      </c>
      <c r="E42" s="52" t="s">
        <v>1039</v>
      </c>
      <c r="F42" s="38" t="s">
        <v>1285</v>
      </c>
      <c r="G42" s="52" t="s">
        <v>1301</v>
      </c>
    </row>
    <row r="43" spans="1:7" x14ac:dyDescent="0.3">
      <c r="A43" s="143">
        <v>40</v>
      </c>
      <c r="B43" s="55" t="s">
        <v>1525</v>
      </c>
      <c r="C43" s="55">
        <v>7</v>
      </c>
      <c r="D43" s="55">
        <v>33</v>
      </c>
      <c r="E43" s="55" t="s">
        <v>5</v>
      </c>
      <c r="F43" s="97" t="s">
        <v>1520</v>
      </c>
      <c r="G43" s="55" t="s">
        <v>1521</v>
      </c>
    </row>
    <row r="44" spans="1:7" x14ac:dyDescent="0.3">
      <c r="A44" s="9">
        <v>41</v>
      </c>
      <c r="B44" s="2" t="s">
        <v>306</v>
      </c>
      <c r="C44" s="2">
        <v>7</v>
      </c>
      <c r="D44" s="2">
        <v>32</v>
      </c>
      <c r="E44" s="5" t="s">
        <v>121</v>
      </c>
      <c r="F44" s="20" t="s">
        <v>77</v>
      </c>
      <c r="G44" s="2" t="s">
        <v>307</v>
      </c>
    </row>
    <row r="45" spans="1:7" x14ac:dyDescent="0.3">
      <c r="A45" s="143">
        <v>42</v>
      </c>
      <c r="B45" s="54" t="s">
        <v>1184</v>
      </c>
      <c r="C45" s="54">
        <v>7</v>
      </c>
      <c r="D45" s="54">
        <v>32</v>
      </c>
      <c r="E45" s="54" t="s">
        <v>27</v>
      </c>
      <c r="F45" s="39" t="s">
        <v>1174</v>
      </c>
      <c r="G45" s="54" t="s">
        <v>1182</v>
      </c>
    </row>
    <row r="46" spans="1:7" x14ac:dyDescent="0.3">
      <c r="A46" s="9">
        <v>43</v>
      </c>
      <c r="B46" s="53" t="s">
        <v>1317</v>
      </c>
      <c r="C46" s="53">
        <v>7</v>
      </c>
      <c r="D46" s="53">
        <v>32</v>
      </c>
      <c r="E46" s="52" t="s">
        <v>1039</v>
      </c>
      <c r="F46" s="38" t="s">
        <v>1285</v>
      </c>
      <c r="G46" s="52" t="s">
        <v>1301</v>
      </c>
    </row>
    <row r="47" spans="1:7" x14ac:dyDescent="0.3">
      <c r="A47" s="143">
        <v>44</v>
      </c>
      <c r="B47" s="41" t="s">
        <v>1432</v>
      </c>
      <c r="C47" s="41">
        <v>7</v>
      </c>
      <c r="D47" s="41">
        <v>32</v>
      </c>
      <c r="E47" s="41" t="s">
        <v>1</v>
      </c>
      <c r="F47" s="96" t="s">
        <v>1398</v>
      </c>
      <c r="G47" s="41" t="s">
        <v>1421</v>
      </c>
    </row>
    <row r="48" spans="1:7" x14ac:dyDescent="0.3">
      <c r="A48" s="9">
        <v>45</v>
      </c>
      <c r="B48" s="55" t="s">
        <v>1526</v>
      </c>
      <c r="C48" s="55">
        <v>7</v>
      </c>
      <c r="D48" s="55">
        <v>32</v>
      </c>
      <c r="E48" s="55" t="s">
        <v>5</v>
      </c>
      <c r="F48" s="97" t="s">
        <v>1520</v>
      </c>
      <c r="G48" s="55" t="s">
        <v>1521</v>
      </c>
    </row>
    <row r="49" spans="1:7" x14ac:dyDescent="0.3">
      <c r="A49" s="143">
        <v>46</v>
      </c>
      <c r="B49" s="73" t="s">
        <v>1556</v>
      </c>
      <c r="C49" s="73">
        <v>7</v>
      </c>
      <c r="D49" s="73">
        <v>32</v>
      </c>
      <c r="E49" s="73" t="s">
        <v>5</v>
      </c>
      <c r="F49" s="63" t="s">
        <v>1557</v>
      </c>
      <c r="G49" s="73" t="s">
        <v>1558</v>
      </c>
    </row>
    <row r="50" spans="1:7" x14ac:dyDescent="0.3">
      <c r="A50" s="9">
        <v>47</v>
      </c>
      <c r="B50" s="52" t="s">
        <v>1688</v>
      </c>
      <c r="C50" s="52">
        <v>7</v>
      </c>
      <c r="D50" s="52">
        <v>32</v>
      </c>
      <c r="E50" s="54" t="s">
        <v>5</v>
      </c>
      <c r="F50" s="38" t="s">
        <v>1608</v>
      </c>
      <c r="G50" s="52" t="s">
        <v>1612</v>
      </c>
    </row>
    <row r="51" spans="1:7" x14ac:dyDescent="0.3">
      <c r="A51" s="143">
        <v>48</v>
      </c>
      <c r="B51" s="52" t="s">
        <v>1689</v>
      </c>
      <c r="C51" s="52">
        <v>7</v>
      </c>
      <c r="D51" s="52">
        <v>32</v>
      </c>
      <c r="E51" s="54" t="s">
        <v>5</v>
      </c>
      <c r="F51" s="38" t="s">
        <v>1608</v>
      </c>
      <c r="G51" s="52" t="s">
        <v>1609</v>
      </c>
    </row>
    <row r="52" spans="1:7" x14ac:dyDescent="0.3">
      <c r="A52" s="9">
        <v>49</v>
      </c>
      <c r="B52" s="52" t="s">
        <v>1690</v>
      </c>
      <c r="C52" s="52">
        <v>7</v>
      </c>
      <c r="D52" s="52">
        <v>32</v>
      </c>
      <c r="E52" s="54" t="s">
        <v>5</v>
      </c>
      <c r="F52" s="38" t="s">
        <v>1608</v>
      </c>
      <c r="G52" s="52" t="s">
        <v>1612</v>
      </c>
    </row>
    <row r="53" spans="1:7" x14ac:dyDescent="0.3">
      <c r="A53" s="143">
        <v>50</v>
      </c>
      <c r="B53" s="73" t="s">
        <v>1809</v>
      </c>
      <c r="C53" s="73">
        <v>7</v>
      </c>
      <c r="D53" s="73">
        <v>32</v>
      </c>
      <c r="E53" s="73" t="s">
        <v>27</v>
      </c>
      <c r="F53" s="63" t="s">
        <v>1801</v>
      </c>
      <c r="G53" s="73" t="s">
        <v>1802</v>
      </c>
    </row>
    <row r="54" spans="1:7" x14ac:dyDescent="0.3">
      <c r="A54" s="9">
        <v>51</v>
      </c>
      <c r="B54" s="144" t="s">
        <v>2039</v>
      </c>
      <c r="C54" s="144">
        <v>7</v>
      </c>
      <c r="D54" s="143">
        <v>32</v>
      </c>
      <c r="E54" s="143" t="s">
        <v>1</v>
      </c>
      <c r="F54" s="38" t="s">
        <v>2027</v>
      </c>
      <c r="G54" s="143" t="s">
        <v>2022</v>
      </c>
    </row>
    <row r="55" spans="1:7" x14ac:dyDescent="0.3">
      <c r="A55" s="143">
        <v>52</v>
      </c>
      <c r="B55" s="73" t="s">
        <v>265</v>
      </c>
      <c r="C55" s="73">
        <v>7</v>
      </c>
      <c r="D55" s="73">
        <v>31</v>
      </c>
      <c r="E55" s="73" t="s">
        <v>1</v>
      </c>
      <c r="F55" s="63" t="s">
        <v>2</v>
      </c>
      <c r="G55" s="73" t="s">
        <v>75</v>
      </c>
    </row>
    <row r="56" spans="1:7" x14ac:dyDescent="0.3">
      <c r="A56" s="9">
        <v>53</v>
      </c>
      <c r="B56" s="4" t="s">
        <v>264</v>
      </c>
      <c r="C56" s="4">
        <v>7</v>
      </c>
      <c r="D56" s="4">
        <v>31</v>
      </c>
      <c r="E56" s="4" t="s">
        <v>1</v>
      </c>
      <c r="F56" s="17" t="s">
        <v>72</v>
      </c>
      <c r="G56" s="4" t="s">
        <v>73</v>
      </c>
    </row>
    <row r="57" spans="1:7" x14ac:dyDescent="0.3">
      <c r="A57" s="143">
        <v>54</v>
      </c>
      <c r="B57" s="41" t="s">
        <v>1433</v>
      </c>
      <c r="C57" s="41">
        <v>7</v>
      </c>
      <c r="D57" s="41">
        <v>31</v>
      </c>
      <c r="E57" s="41" t="s">
        <v>27</v>
      </c>
      <c r="F57" s="96" t="s">
        <v>1398</v>
      </c>
      <c r="G57" s="41" t="s">
        <v>1434</v>
      </c>
    </row>
    <row r="58" spans="1:7" x14ac:dyDescent="0.3">
      <c r="A58" s="9">
        <v>55</v>
      </c>
      <c r="B58" s="52" t="s">
        <v>1691</v>
      </c>
      <c r="C58" s="52">
        <v>7</v>
      </c>
      <c r="D58" s="52">
        <v>31</v>
      </c>
      <c r="E58" s="54" t="s">
        <v>5</v>
      </c>
      <c r="F58" s="38" t="s">
        <v>1608</v>
      </c>
      <c r="G58" s="52" t="s">
        <v>1609</v>
      </c>
    </row>
    <row r="59" spans="1:7" x14ac:dyDescent="0.3">
      <c r="A59" s="143">
        <v>56</v>
      </c>
      <c r="B59" s="52" t="s">
        <v>1692</v>
      </c>
      <c r="C59" s="52">
        <v>7</v>
      </c>
      <c r="D59" s="52">
        <v>31</v>
      </c>
      <c r="E59" s="54" t="s">
        <v>5</v>
      </c>
      <c r="F59" s="38" t="s">
        <v>1608</v>
      </c>
      <c r="G59" s="52" t="s">
        <v>1612</v>
      </c>
    </row>
    <row r="60" spans="1:7" x14ac:dyDescent="0.3">
      <c r="A60" s="9">
        <v>57</v>
      </c>
      <c r="B60" s="143" t="s">
        <v>1693</v>
      </c>
      <c r="C60" s="143">
        <v>7</v>
      </c>
      <c r="D60" s="143">
        <v>31</v>
      </c>
      <c r="E60" s="144" t="s">
        <v>5</v>
      </c>
      <c r="F60" s="38" t="s">
        <v>1608</v>
      </c>
      <c r="G60" s="143" t="s">
        <v>1609</v>
      </c>
    </row>
    <row r="61" spans="1:7" x14ac:dyDescent="0.3">
      <c r="A61" s="143">
        <v>58</v>
      </c>
      <c r="B61" s="73" t="s">
        <v>1977</v>
      </c>
      <c r="C61" s="73">
        <v>7</v>
      </c>
      <c r="D61" s="73">
        <v>31</v>
      </c>
      <c r="E61" s="73" t="s">
        <v>27</v>
      </c>
      <c r="F61" s="63" t="s">
        <v>1975</v>
      </c>
      <c r="G61" s="73" t="s">
        <v>1978</v>
      </c>
    </row>
    <row r="62" spans="1:7" x14ac:dyDescent="0.3">
      <c r="A62" s="9">
        <v>59</v>
      </c>
      <c r="B62" s="73" t="s">
        <v>1979</v>
      </c>
      <c r="C62" s="73">
        <v>7</v>
      </c>
      <c r="D62" s="73">
        <v>31</v>
      </c>
      <c r="E62" s="73" t="s">
        <v>5</v>
      </c>
      <c r="F62" s="63" t="s">
        <v>1975</v>
      </c>
      <c r="G62" s="73" t="s">
        <v>1976</v>
      </c>
    </row>
    <row r="63" spans="1:7" x14ac:dyDescent="0.3">
      <c r="A63" s="143">
        <v>60</v>
      </c>
      <c r="B63" s="73" t="s">
        <v>294</v>
      </c>
      <c r="C63" s="73">
        <v>7</v>
      </c>
      <c r="D63" s="73">
        <v>30</v>
      </c>
      <c r="E63" s="73" t="s">
        <v>27</v>
      </c>
      <c r="F63" s="63" t="s">
        <v>2</v>
      </c>
      <c r="G63" s="73" t="s">
        <v>295</v>
      </c>
    </row>
    <row r="64" spans="1:7" x14ac:dyDescent="0.3">
      <c r="A64" s="9">
        <v>61</v>
      </c>
      <c r="B64" s="73" t="s">
        <v>296</v>
      </c>
      <c r="C64" s="73">
        <v>7</v>
      </c>
      <c r="D64" s="73">
        <v>30</v>
      </c>
      <c r="E64" s="73" t="s">
        <v>27</v>
      </c>
      <c r="F64" s="63" t="s">
        <v>2</v>
      </c>
      <c r="G64" s="73" t="s">
        <v>295</v>
      </c>
    </row>
    <row r="65" spans="1:7" x14ac:dyDescent="0.3">
      <c r="A65" s="143">
        <v>62</v>
      </c>
      <c r="B65" s="73" t="s">
        <v>297</v>
      </c>
      <c r="C65" s="73">
        <v>7</v>
      </c>
      <c r="D65" s="73">
        <v>30</v>
      </c>
      <c r="E65" s="73" t="s">
        <v>27</v>
      </c>
      <c r="F65" s="63" t="s">
        <v>2</v>
      </c>
      <c r="G65" s="73" t="s">
        <v>75</v>
      </c>
    </row>
    <row r="66" spans="1:7" x14ac:dyDescent="0.3">
      <c r="A66" s="9">
        <v>63</v>
      </c>
      <c r="B66" s="68" t="s">
        <v>298</v>
      </c>
      <c r="C66" s="73">
        <v>7</v>
      </c>
      <c r="D66" s="68">
        <v>30</v>
      </c>
      <c r="E66" s="73" t="s">
        <v>27</v>
      </c>
      <c r="F66" s="63" t="s">
        <v>2</v>
      </c>
      <c r="G66" s="68" t="s">
        <v>295</v>
      </c>
    </row>
    <row r="67" spans="1:7" x14ac:dyDescent="0.3">
      <c r="A67" s="143">
        <v>64</v>
      </c>
      <c r="B67" s="3" t="s">
        <v>261</v>
      </c>
      <c r="C67" s="3">
        <v>7</v>
      </c>
      <c r="D67" s="3">
        <v>30</v>
      </c>
      <c r="E67" s="3" t="s">
        <v>1</v>
      </c>
      <c r="F67" s="18" t="s">
        <v>262</v>
      </c>
      <c r="G67" s="3" t="s">
        <v>263</v>
      </c>
    </row>
    <row r="68" spans="1:7" x14ac:dyDescent="0.3">
      <c r="A68" s="9">
        <v>65</v>
      </c>
      <c r="B68" s="9" t="s">
        <v>280</v>
      </c>
      <c r="C68" s="9">
        <v>7</v>
      </c>
      <c r="D68" s="9">
        <v>30</v>
      </c>
      <c r="E68" s="9" t="s">
        <v>27</v>
      </c>
      <c r="F68" s="13" t="s">
        <v>35</v>
      </c>
      <c r="G68" s="9" t="s">
        <v>275</v>
      </c>
    </row>
    <row r="69" spans="1:7" x14ac:dyDescent="0.3">
      <c r="A69" s="143">
        <v>66</v>
      </c>
      <c r="B69" s="9" t="s">
        <v>281</v>
      </c>
      <c r="C69" s="9">
        <v>7</v>
      </c>
      <c r="D69" s="9">
        <v>30</v>
      </c>
      <c r="E69" s="9" t="s">
        <v>27</v>
      </c>
      <c r="F69" s="13" t="s">
        <v>35</v>
      </c>
      <c r="G69" s="9" t="s">
        <v>42</v>
      </c>
    </row>
    <row r="70" spans="1:7" x14ac:dyDescent="0.3">
      <c r="A70" s="9">
        <v>67</v>
      </c>
      <c r="B70" s="4" t="s">
        <v>256</v>
      </c>
      <c r="C70" s="4">
        <v>7</v>
      </c>
      <c r="D70" s="4">
        <v>30</v>
      </c>
      <c r="E70" s="4" t="s">
        <v>1</v>
      </c>
      <c r="F70" s="17" t="s">
        <v>60</v>
      </c>
      <c r="G70" s="4" t="s">
        <v>61</v>
      </c>
    </row>
    <row r="71" spans="1:7" x14ac:dyDescent="0.3">
      <c r="A71" s="143">
        <v>68</v>
      </c>
      <c r="B71" s="9" t="s">
        <v>283</v>
      </c>
      <c r="C71" s="9">
        <v>7</v>
      </c>
      <c r="D71" s="9">
        <v>30</v>
      </c>
      <c r="E71" s="9" t="s">
        <v>27</v>
      </c>
      <c r="F71" s="13" t="s">
        <v>45</v>
      </c>
      <c r="G71" s="9" t="s">
        <v>101</v>
      </c>
    </row>
    <row r="72" spans="1:7" x14ac:dyDescent="0.3">
      <c r="A72" s="9">
        <v>69</v>
      </c>
      <c r="B72" s="9" t="s">
        <v>284</v>
      </c>
      <c r="C72" s="9">
        <v>7</v>
      </c>
      <c r="D72" s="9">
        <v>30</v>
      </c>
      <c r="E72" s="9" t="s">
        <v>27</v>
      </c>
      <c r="F72" s="13" t="s">
        <v>45</v>
      </c>
      <c r="G72" s="9" t="s">
        <v>101</v>
      </c>
    </row>
    <row r="73" spans="1:7" x14ac:dyDescent="0.3">
      <c r="A73" s="143">
        <v>70</v>
      </c>
      <c r="B73" s="9" t="s">
        <v>285</v>
      </c>
      <c r="C73" s="9">
        <v>7</v>
      </c>
      <c r="D73" s="9">
        <v>30</v>
      </c>
      <c r="E73" s="9" t="s">
        <v>27</v>
      </c>
      <c r="F73" s="13" t="s">
        <v>45</v>
      </c>
      <c r="G73" s="9" t="s">
        <v>101</v>
      </c>
    </row>
    <row r="74" spans="1:7" x14ac:dyDescent="0.3">
      <c r="A74" s="9">
        <v>71</v>
      </c>
      <c r="B74" s="9" t="s">
        <v>286</v>
      </c>
      <c r="C74" s="9">
        <v>7</v>
      </c>
      <c r="D74" s="9">
        <v>30</v>
      </c>
      <c r="E74" s="9" t="s">
        <v>27</v>
      </c>
      <c r="F74" s="13" t="s">
        <v>45</v>
      </c>
      <c r="G74" s="9" t="s">
        <v>101</v>
      </c>
    </row>
    <row r="75" spans="1:7" x14ac:dyDescent="0.3">
      <c r="A75" s="143">
        <v>72</v>
      </c>
      <c r="B75" s="73" t="s">
        <v>361</v>
      </c>
      <c r="C75" s="73">
        <v>7</v>
      </c>
      <c r="D75" s="73">
        <v>30</v>
      </c>
      <c r="E75" s="73" t="s">
        <v>5</v>
      </c>
      <c r="F75" s="63" t="s">
        <v>54</v>
      </c>
      <c r="G75" s="73" t="s">
        <v>360</v>
      </c>
    </row>
    <row r="76" spans="1:7" x14ac:dyDescent="0.3">
      <c r="A76" s="9">
        <v>73</v>
      </c>
      <c r="B76" s="41" t="s">
        <v>1435</v>
      </c>
      <c r="C76" s="41">
        <v>7</v>
      </c>
      <c r="D76" s="41">
        <v>30</v>
      </c>
      <c r="E76" s="41" t="s">
        <v>121</v>
      </c>
      <c r="F76" s="96" t="s">
        <v>1398</v>
      </c>
      <c r="G76" s="41" t="s">
        <v>1434</v>
      </c>
    </row>
    <row r="77" spans="1:7" x14ac:dyDescent="0.3">
      <c r="A77" s="143">
        <v>74</v>
      </c>
      <c r="B77" s="52" t="s">
        <v>1694</v>
      </c>
      <c r="C77" s="52">
        <v>7</v>
      </c>
      <c r="D77" s="52">
        <v>30</v>
      </c>
      <c r="E77" s="54" t="s">
        <v>5</v>
      </c>
      <c r="F77" s="38" t="s">
        <v>1608</v>
      </c>
      <c r="G77" s="52" t="s">
        <v>1612</v>
      </c>
    </row>
    <row r="78" spans="1:7" x14ac:dyDescent="0.3">
      <c r="A78" s="9">
        <v>75</v>
      </c>
      <c r="B78" s="143" t="s">
        <v>1695</v>
      </c>
      <c r="C78" s="143">
        <v>7</v>
      </c>
      <c r="D78" s="143">
        <v>30</v>
      </c>
      <c r="E78" s="144" t="s">
        <v>5</v>
      </c>
      <c r="F78" s="38" t="s">
        <v>1608</v>
      </c>
      <c r="G78" s="143" t="s">
        <v>1609</v>
      </c>
    </row>
    <row r="79" spans="1:7" x14ac:dyDescent="0.3">
      <c r="A79" s="143">
        <v>76</v>
      </c>
      <c r="B79" s="73" t="s">
        <v>1810</v>
      </c>
      <c r="C79" s="73">
        <v>7</v>
      </c>
      <c r="D79" s="73">
        <v>30</v>
      </c>
      <c r="E79" s="73" t="s">
        <v>5</v>
      </c>
      <c r="F79" s="63" t="s">
        <v>1801</v>
      </c>
      <c r="G79" s="73" t="s">
        <v>1802</v>
      </c>
    </row>
    <row r="80" spans="1:7" x14ac:dyDescent="0.3">
      <c r="A80" s="9">
        <v>77</v>
      </c>
      <c r="B80" s="68" t="s">
        <v>1811</v>
      </c>
      <c r="C80" s="73">
        <v>7</v>
      </c>
      <c r="D80" s="73">
        <v>30</v>
      </c>
      <c r="E80" s="73" t="s">
        <v>5</v>
      </c>
      <c r="F80" s="63" t="s">
        <v>1801</v>
      </c>
      <c r="G80" s="73" t="s">
        <v>1802</v>
      </c>
    </row>
    <row r="81" spans="1:7" x14ac:dyDescent="0.3">
      <c r="A81" s="143">
        <v>78</v>
      </c>
      <c r="B81" s="67" t="s">
        <v>1943</v>
      </c>
      <c r="C81" s="67">
        <v>7</v>
      </c>
      <c r="D81" s="67">
        <v>30</v>
      </c>
      <c r="E81" s="67" t="s">
        <v>1</v>
      </c>
      <c r="F81" s="101" t="s">
        <v>1931</v>
      </c>
      <c r="G81" s="67" t="s">
        <v>1932</v>
      </c>
    </row>
    <row r="82" spans="1:7" x14ac:dyDescent="0.3">
      <c r="A82" s="9">
        <v>79</v>
      </c>
      <c r="B82" s="73" t="s">
        <v>1980</v>
      </c>
      <c r="C82" s="73">
        <v>7</v>
      </c>
      <c r="D82" s="73">
        <v>30</v>
      </c>
      <c r="E82" s="73" t="s">
        <v>5</v>
      </c>
      <c r="F82" s="63" t="s">
        <v>1975</v>
      </c>
      <c r="G82" s="73" t="s">
        <v>1976</v>
      </c>
    </row>
    <row r="83" spans="1:7" x14ac:dyDescent="0.3">
      <c r="A83" s="143">
        <v>80</v>
      </c>
      <c r="B83" s="144" t="s">
        <v>2040</v>
      </c>
      <c r="C83" s="144">
        <v>7</v>
      </c>
      <c r="D83" s="143">
        <v>30</v>
      </c>
      <c r="E83" s="143" t="s">
        <v>5</v>
      </c>
      <c r="F83" s="38" t="s">
        <v>2027</v>
      </c>
      <c r="G83" s="143" t="s">
        <v>2022</v>
      </c>
    </row>
    <row r="84" spans="1:7" x14ac:dyDescent="0.3">
      <c r="A84" s="9">
        <v>81</v>
      </c>
      <c r="B84" s="68" t="s">
        <v>399</v>
      </c>
      <c r="C84" s="73">
        <v>7</v>
      </c>
      <c r="D84" s="68">
        <v>29</v>
      </c>
      <c r="E84" s="73" t="s">
        <v>5</v>
      </c>
      <c r="F84" s="63" t="s">
        <v>2</v>
      </c>
      <c r="G84" s="68" t="s">
        <v>75</v>
      </c>
    </row>
    <row r="85" spans="1:7" x14ac:dyDescent="0.3">
      <c r="A85" s="143">
        <v>82</v>
      </c>
      <c r="B85" s="68" t="s">
        <v>400</v>
      </c>
      <c r="C85" s="73">
        <v>7</v>
      </c>
      <c r="D85" s="68">
        <v>29</v>
      </c>
      <c r="E85" s="73" t="s">
        <v>5</v>
      </c>
      <c r="F85" s="63" t="s">
        <v>2</v>
      </c>
      <c r="G85" s="68" t="s">
        <v>75</v>
      </c>
    </row>
    <row r="86" spans="1:7" x14ac:dyDescent="0.3">
      <c r="A86" s="9">
        <v>83</v>
      </c>
      <c r="B86" s="2" t="s">
        <v>413</v>
      </c>
      <c r="C86" s="2">
        <v>7</v>
      </c>
      <c r="D86" s="2">
        <v>29</v>
      </c>
      <c r="E86" s="5" t="s">
        <v>5</v>
      </c>
      <c r="F86" s="20" t="s">
        <v>77</v>
      </c>
      <c r="G86" s="2" t="s">
        <v>307</v>
      </c>
    </row>
    <row r="87" spans="1:7" x14ac:dyDescent="0.3">
      <c r="A87" s="143">
        <v>84</v>
      </c>
      <c r="B87" s="2" t="s">
        <v>414</v>
      </c>
      <c r="C87" s="2">
        <v>7</v>
      </c>
      <c r="D87" s="2">
        <v>29</v>
      </c>
      <c r="E87" s="5" t="s">
        <v>5</v>
      </c>
      <c r="F87" s="20" t="s">
        <v>77</v>
      </c>
      <c r="G87" s="2" t="s">
        <v>307</v>
      </c>
    </row>
    <row r="88" spans="1:7" x14ac:dyDescent="0.3">
      <c r="A88" s="9">
        <v>85</v>
      </c>
      <c r="B88" s="72" t="s">
        <v>299</v>
      </c>
      <c r="C88" s="72">
        <v>7</v>
      </c>
      <c r="D88" s="72">
        <v>29</v>
      </c>
      <c r="E88" s="72" t="s">
        <v>27</v>
      </c>
      <c r="F88" s="8" t="s">
        <v>24</v>
      </c>
      <c r="G88" s="72" t="s">
        <v>271</v>
      </c>
    </row>
    <row r="89" spans="1:7" x14ac:dyDescent="0.3">
      <c r="A89" s="143">
        <v>86</v>
      </c>
      <c r="B89" s="9" t="s">
        <v>308</v>
      </c>
      <c r="C89" s="9">
        <v>7</v>
      </c>
      <c r="D89" s="9">
        <v>29</v>
      </c>
      <c r="E89" s="9" t="s">
        <v>5</v>
      </c>
      <c r="F89" s="13" t="s">
        <v>35</v>
      </c>
      <c r="G89" s="9" t="s">
        <v>42</v>
      </c>
    </row>
    <row r="90" spans="1:7" x14ac:dyDescent="0.3">
      <c r="A90" s="9">
        <v>87</v>
      </c>
      <c r="B90" s="9" t="s">
        <v>287</v>
      </c>
      <c r="C90" s="9">
        <v>7</v>
      </c>
      <c r="D90" s="9">
        <v>29</v>
      </c>
      <c r="E90" s="9" t="s">
        <v>27</v>
      </c>
      <c r="F90" s="13" t="s">
        <v>45</v>
      </c>
      <c r="G90" s="9" t="s">
        <v>101</v>
      </c>
    </row>
    <row r="91" spans="1:7" x14ac:dyDescent="0.3">
      <c r="A91" s="143">
        <v>88</v>
      </c>
      <c r="B91" s="9" t="s">
        <v>288</v>
      </c>
      <c r="C91" s="9">
        <v>7</v>
      </c>
      <c r="D91" s="9">
        <v>29</v>
      </c>
      <c r="E91" s="9" t="s">
        <v>27</v>
      </c>
      <c r="F91" s="13" t="s">
        <v>45</v>
      </c>
      <c r="G91" s="9" t="s">
        <v>101</v>
      </c>
    </row>
    <row r="92" spans="1:7" x14ac:dyDescent="0.3">
      <c r="A92" s="9">
        <v>89</v>
      </c>
      <c r="B92" s="73" t="s">
        <v>362</v>
      </c>
      <c r="C92" s="73">
        <v>7</v>
      </c>
      <c r="D92" s="73">
        <v>29</v>
      </c>
      <c r="E92" s="73" t="s">
        <v>5</v>
      </c>
      <c r="F92" s="63" t="s">
        <v>54</v>
      </c>
      <c r="G92" s="73" t="s">
        <v>360</v>
      </c>
    </row>
    <row r="93" spans="1:7" x14ac:dyDescent="0.3">
      <c r="A93" s="143">
        <v>90</v>
      </c>
      <c r="B93" s="67" t="s">
        <v>1944</v>
      </c>
      <c r="C93" s="67">
        <v>7</v>
      </c>
      <c r="D93" s="67">
        <v>29</v>
      </c>
      <c r="E93" s="67" t="s">
        <v>27</v>
      </c>
      <c r="F93" s="101" t="s">
        <v>1931</v>
      </c>
      <c r="G93" s="67" t="s">
        <v>1932</v>
      </c>
    </row>
    <row r="94" spans="1:7" x14ac:dyDescent="0.3">
      <c r="A94" s="9">
        <v>91</v>
      </c>
      <c r="B94" s="9" t="s">
        <v>309</v>
      </c>
      <c r="C94" s="9">
        <v>7</v>
      </c>
      <c r="D94" s="9">
        <v>28</v>
      </c>
      <c r="E94" s="9" t="s">
        <v>5</v>
      </c>
      <c r="F94" s="13" t="s">
        <v>35</v>
      </c>
      <c r="G94" s="9" t="s">
        <v>42</v>
      </c>
    </row>
    <row r="95" spans="1:7" x14ac:dyDescent="0.3">
      <c r="A95" s="143">
        <v>92</v>
      </c>
      <c r="B95" s="9" t="s">
        <v>310</v>
      </c>
      <c r="C95" s="9">
        <v>7</v>
      </c>
      <c r="D95" s="9">
        <v>28</v>
      </c>
      <c r="E95" s="9" t="s">
        <v>5</v>
      </c>
      <c r="F95" s="13" t="s">
        <v>35</v>
      </c>
      <c r="G95" s="9" t="s">
        <v>42</v>
      </c>
    </row>
    <row r="96" spans="1:7" x14ac:dyDescent="0.3">
      <c r="A96" s="9">
        <v>93</v>
      </c>
      <c r="B96" s="9" t="s">
        <v>311</v>
      </c>
      <c r="C96" s="9">
        <v>7</v>
      </c>
      <c r="D96" s="9">
        <v>28</v>
      </c>
      <c r="E96" s="9" t="s">
        <v>5</v>
      </c>
      <c r="F96" s="13" t="s">
        <v>35</v>
      </c>
      <c r="G96" s="9" t="s">
        <v>42</v>
      </c>
    </row>
    <row r="97" spans="1:7" x14ac:dyDescent="0.3">
      <c r="A97" s="143">
        <v>94</v>
      </c>
      <c r="B97" s="9" t="s">
        <v>312</v>
      </c>
      <c r="C97" s="9">
        <v>7</v>
      </c>
      <c r="D97" s="9">
        <v>28</v>
      </c>
      <c r="E97" s="9" t="s">
        <v>5</v>
      </c>
      <c r="F97" s="13" t="s">
        <v>35</v>
      </c>
      <c r="G97" s="9" t="s">
        <v>42</v>
      </c>
    </row>
    <row r="98" spans="1:7" x14ac:dyDescent="0.3">
      <c r="A98" s="9">
        <v>95</v>
      </c>
      <c r="B98" s="9" t="s">
        <v>313</v>
      </c>
      <c r="C98" s="9">
        <v>7</v>
      </c>
      <c r="D98" s="9">
        <v>28</v>
      </c>
      <c r="E98" s="9" t="s">
        <v>5</v>
      </c>
      <c r="F98" s="13" t="s">
        <v>35</v>
      </c>
      <c r="G98" s="9" t="s">
        <v>275</v>
      </c>
    </row>
    <row r="99" spans="1:7" x14ac:dyDescent="0.3">
      <c r="A99" s="143">
        <v>96</v>
      </c>
      <c r="B99" s="9" t="s">
        <v>289</v>
      </c>
      <c r="C99" s="9">
        <v>7</v>
      </c>
      <c r="D99" s="9">
        <v>28</v>
      </c>
      <c r="E99" s="9" t="s">
        <v>27</v>
      </c>
      <c r="F99" s="13" t="s">
        <v>45</v>
      </c>
      <c r="G99" s="9" t="s">
        <v>101</v>
      </c>
    </row>
    <row r="100" spans="1:7" x14ac:dyDescent="0.3">
      <c r="A100" s="9">
        <v>97</v>
      </c>
      <c r="B100" s="9" t="s">
        <v>290</v>
      </c>
      <c r="C100" s="9">
        <v>7</v>
      </c>
      <c r="D100" s="9">
        <v>28</v>
      </c>
      <c r="E100" s="9" t="s">
        <v>27</v>
      </c>
      <c r="F100" s="13" t="s">
        <v>45</v>
      </c>
      <c r="G100" s="9" t="s">
        <v>101</v>
      </c>
    </row>
    <row r="101" spans="1:7" x14ac:dyDescent="0.3">
      <c r="A101" s="143">
        <v>98</v>
      </c>
      <c r="B101" s="73" t="s">
        <v>363</v>
      </c>
      <c r="C101" s="73">
        <v>7</v>
      </c>
      <c r="D101" s="73">
        <v>28</v>
      </c>
      <c r="E101" s="73" t="s">
        <v>5</v>
      </c>
      <c r="F101" s="63" t="s">
        <v>54</v>
      </c>
      <c r="G101" s="73" t="s">
        <v>360</v>
      </c>
    </row>
    <row r="102" spans="1:7" x14ac:dyDescent="0.3">
      <c r="A102" s="9">
        <v>99</v>
      </c>
      <c r="B102" s="73" t="s">
        <v>364</v>
      </c>
      <c r="C102" s="73">
        <v>7</v>
      </c>
      <c r="D102" s="73">
        <v>28</v>
      </c>
      <c r="E102" s="73" t="s">
        <v>5</v>
      </c>
      <c r="F102" s="63" t="s">
        <v>54</v>
      </c>
      <c r="G102" s="73" t="s">
        <v>360</v>
      </c>
    </row>
    <row r="103" spans="1:7" x14ac:dyDescent="0.3">
      <c r="A103" s="143">
        <v>100</v>
      </c>
      <c r="B103" s="72" t="s">
        <v>88</v>
      </c>
      <c r="C103" s="72">
        <v>7</v>
      </c>
      <c r="D103" s="72">
        <v>28</v>
      </c>
      <c r="E103" s="72" t="s">
        <v>1</v>
      </c>
      <c r="F103" s="8" t="s">
        <v>86</v>
      </c>
      <c r="G103" s="72" t="s">
        <v>87</v>
      </c>
    </row>
    <row r="104" spans="1:7" x14ac:dyDescent="0.3">
      <c r="A104" s="9">
        <v>101</v>
      </c>
      <c r="B104" s="143" t="s">
        <v>1318</v>
      </c>
      <c r="C104" s="143">
        <v>7</v>
      </c>
      <c r="D104" s="143">
        <v>28</v>
      </c>
      <c r="E104" s="143" t="s">
        <v>5</v>
      </c>
      <c r="F104" s="38" t="s">
        <v>1285</v>
      </c>
      <c r="G104" s="143" t="s">
        <v>1301</v>
      </c>
    </row>
    <row r="105" spans="1:7" x14ac:dyDescent="0.3">
      <c r="A105" s="143">
        <v>102</v>
      </c>
      <c r="B105" s="67" t="s">
        <v>1945</v>
      </c>
      <c r="C105" s="67">
        <v>7</v>
      </c>
      <c r="D105" s="67">
        <v>28</v>
      </c>
      <c r="E105" s="67" t="s">
        <v>5</v>
      </c>
      <c r="F105" s="101" t="s">
        <v>1931</v>
      </c>
      <c r="G105" s="67" t="s">
        <v>1932</v>
      </c>
    </row>
    <row r="106" spans="1:7" x14ac:dyDescent="0.3">
      <c r="A106" s="9">
        <v>103</v>
      </c>
      <c r="B106" s="68" t="s">
        <v>401</v>
      </c>
      <c r="C106" s="73">
        <v>7</v>
      </c>
      <c r="D106" s="68">
        <v>27</v>
      </c>
      <c r="E106" s="73" t="s">
        <v>5</v>
      </c>
      <c r="F106" s="63" t="s">
        <v>2</v>
      </c>
      <c r="G106" s="68" t="s">
        <v>75</v>
      </c>
    </row>
    <row r="107" spans="1:7" x14ac:dyDescent="0.3">
      <c r="A107" s="143">
        <v>104</v>
      </c>
      <c r="B107" s="9" t="s">
        <v>314</v>
      </c>
      <c r="C107" s="9">
        <v>7</v>
      </c>
      <c r="D107" s="9">
        <v>27</v>
      </c>
      <c r="E107" s="9" t="s">
        <v>5</v>
      </c>
      <c r="F107" s="13" t="s">
        <v>35</v>
      </c>
      <c r="G107" s="9" t="s">
        <v>275</v>
      </c>
    </row>
    <row r="108" spans="1:7" x14ac:dyDescent="0.3">
      <c r="A108" s="9">
        <v>105</v>
      </c>
      <c r="B108" s="73" t="s">
        <v>391</v>
      </c>
      <c r="C108" s="73">
        <v>7</v>
      </c>
      <c r="D108" s="73">
        <v>27</v>
      </c>
      <c r="E108" s="73" t="s">
        <v>5</v>
      </c>
      <c r="F108" s="63" t="s">
        <v>66</v>
      </c>
      <c r="G108" s="73" t="s">
        <v>67</v>
      </c>
    </row>
    <row r="109" spans="1:7" x14ac:dyDescent="0.3">
      <c r="A109" s="143">
        <v>106</v>
      </c>
      <c r="B109" s="4" t="s">
        <v>379</v>
      </c>
      <c r="C109" s="4">
        <v>7</v>
      </c>
      <c r="D109" s="4">
        <v>27</v>
      </c>
      <c r="E109" s="4" t="s">
        <v>5</v>
      </c>
      <c r="F109" s="17" t="s">
        <v>60</v>
      </c>
      <c r="G109" s="4" t="s">
        <v>61</v>
      </c>
    </row>
    <row r="110" spans="1:7" x14ac:dyDescent="0.3">
      <c r="A110" s="9">
        <v>107</v>
      </c>
      <c r="B110" s="53" t="s">
        <v>1319</v>
      </c>
      <c r="C110" s="143">
        <v>7</v>
      </c>
      <c r="D110" s="53">
        <v>27</v>
      </c>
      <c r="E110" s="52" t="s">
        <v>5</v>
      </c>
      <c r="F110" s="38" t="s">
        <v>1285</v>
      </c>
      <c r="G110" s="52" t="s">
        <v>1301</v>
      </c>
    </row>
    <row r="111" spans="1:7" x14ac:dyDescent="0.3">
      <c r="A111" s="143">
        <v>108</v>
      </c>
      <c r="B111" s="53" t="s">
        <v>1320</v>
      </c>
      <c r="C111" s="53">
        <v>7</v>
      </c>
      <c r="D111" s="53">
        <v>27</v>
      </c>
      <c r="E111" s="52" t="s">
        <v>5</v>
      </c>
      <c r="F111" s="38" t="s">
        <v>1285</v>
      </c>
      <c r="G111" s="52" t="s">
        <v>1301</v>
      </c>
    </row>
    <row r="112" spans="1:7" x14ac:dyDescent="0.3">
      <c r="A112" s="9">
        <v>109</v>
      </c>
      <c r="B112" s="53" t="s">
        <v>1321</v>
      </c>
      <c r="C112" s="53">
        <v>7</v>
      </c>
      <c r="D112" s="53">
        <v>27</v>
      </c>
      <c r="E112" s="143" t="s">
        <v>5</v>
      </c>
      <c r="F112" s="38" t="s">
        <v>1285</v>
      </c>
      <c r="G112" s="143" t="s">
        <v>1301</v>
      </c>
    </row>
    <row r="113" spans="1:7" x14ac:dyDescent="0.3">
      <c r="A113" s="143">
        <v>110</v>
      </c>
      <c r="B113" s="53" t="s">
        <v>1322</v>
      </c>
      <c r="C113" s="53">
        <v>7</v>
      </c>
      <c r="D113" s="53">
        <v>27</v>
      </c>
      <c r="E113" s="143" t="s">
        <v>5</v>
      </c>
      <c r="F113" s="38" t="s">
        <v>1285</v>
      </c>
      <c r="G113" s="143" t="s">
        <v>1301</v>
      </c>
    </row>
    <row r="114" spans="1:7" x14ac:dyDescent="0.3">
      <c r="A114" s="9">
        <v>111</v>
      </c>
      <c r="B114" s="67" t="s">
        <v>1946</v>
      </c>
      <c r="C114" s="67">
        <v>7</v>
      </c>
      <c r="D114" s="67">
        <v>27</v>
      </c>
      <c r="E114" s="67" t="s">
        <v>5</v>
      </c>
      <c r="F114" s="101" t="s">
        <v>1931</v>
      </c>
      <c r="G114" s="67" t="s">
        <v>1932</v>
      </c>
    </row>
    <row r="115" spans="1:7" x14ac:dyDescent="0.3">
      <c r="A115" s="143">
        <v>112</v>
      </c>
      <c r="B115" s="144" t="s">
        <v>2041</v>
      </c>
      <c r="C115" s="144">
        <v>7</v>
      </c>
      <c r="D115" s="143">
        <v>27</v>
      </c>
      <c r="E115" s="143" t="s">
        <v>5</v>
      </c>
      <c r="F115" s="38" t="s">
        <v>2027</v>
      </c>
      <c r="G115" s="143" t="s">
        <v>2022</v>
      </c>
    </row>
    <row r="116" spans="1:7" x14ac:dyDescent="0.3">
      <c r="A116" s="9">
        <v>113</v>
      </c>
      <c r="B116" s="68" t="s">
        <v>402</v>
      </c>
      <c r="C116" s="73">
        <v>7</v>
      </c>
      <c r="D116" s="68">
        <v>26</v>
      </c>
      <c r="E116" s="73" t="s">
        <v>5</v>
      </c>
      <c r="F116" s="63" t="s">
        <v>2</v>
      </c>
      <c r="G116" s="68" t="s">
        <v>75</v>
      </c>
    </row>
    <row r="117" spans="1:7" x14ac:dyDescent="0.3">
      <c r="A117" s="143">
        <v>114</v>
      </c>
      <c r="B117" s="2" t="s">
        <v>415</v>
      </c>
      <c r="C117" s="2">
        <v>7</v>
      </c>
      <c r="D117" s="2">
        <v>26</v>
      </c>
      <c r="E117" s="5" t="s">
        <v>5</v>
      </c>
      <c r="F117" s="20" t="s">
        <v>77</v>
      </c>
      <c r="G117" s="2" t="s">
        <v>307</v>
      </c>
    </row>
    <row r="118" spans="1:7" x14ac:dyDescent="0.3">
      <c r="A118" s="9">
        <v>115</v>
      </c>
      <c r="B118" s="9" t="s">
        <v>315</v>
      </c>
      <c r="C118" s="9">
        <v>7</v>
      </c>
      <c r="D118" s="9">
        <v>26</v>
      </c>
      <c r="E118" s="9" t="s">
        <v>5</v>
      </c>
      <c r="F118" s="13" t="s">
        <v>35</v>
      </c>
      <c r="G118" s="9" t="s">
        <v>275</v>
      </c>
    </row>
    <row r="119" spans="1:7" x14ac:dyDescent="0.3">
      <c r="A119" s="143">
        <v>116</v>
      </c>
      <c r="B119" s="9" t="s">
        <v>316</v>
      </c>
      <c r="C119" s="9">
        <v>7</v>
      </c>
      <c r="D119" s="9">
        <v>26</v>
      </c>
      <c r="E119" s="9" t="s">
        <v>5</v>
      </c>
      <c r="F119" s="13" t="s">
        <v>35</v>
      </c>
      <c r="G119" s="9" t="s">
        <v>42</v>
      </c>
    </row>
    <row r="120" spans="1:7" x14ac:dyDescent="0.3">
      <c r="A120" s="9">
        <v>117</v>
      </c>
      <c r="B120" s="9" t="s">
        <v>291</v>
      </c>
      <c r="C120" s="9">
        <v>7</v>
      </c>
      <c r="D120" s="9">
        <v>26</v>
      </c>
      <c r="E120" s="9" t="s">
        <v>27</v>
      </c>
      <c r="F120" s="13" t="s">
        <v>45</v>
      </c>
      <c r="G120" s="9" t="s">
        <v>101</v>
      </c>
    </row>
    <row r="121" spans="1:7" x14ac:dyDescent="0.3">
      <c r="A121" s="143">
        <v>118</v>
      </c>
      <c r="B121" s="72" t="s">
        <v>117</v>
      </c>
      <c r="C121" s="72">
        <v>7</v>
      </c>
      <c r="D121" s="72">
        <v>26</v>
      </c>
      <c r="E121" s="72" t="s">
        <v>27</v>
      </c>
      <c r="F121" s="8" t="s">
        <v>86</v>
      </c>
      <c r="G121" s="72" t="s">
        <v>87</v>
      </c>
    </row>
    <row r="122" spans="1:7" x14ac:dyDescent="0.3">
      <c r="A122" s="9">
        <v>119</v>
      </c>
      <c r="B122" s="41" t="s">
        <v>1436</v>
      </c>
      <c r="C122" s="41">
        <v>7</v>
      </c>
      <c r="D122" s="41">
        <v>26</v>
      </c>
      <c r="E122" s="41" t="s">
        <v>121</v>
      </c>
      <c r="F122" s="96" t="s">
        <v>1398</v>
      </c>
      <c r="G122" s="41" t="s">
        <v>1421</v>
      </c>
    </row>
    <row r="123" spans="1:7" x14ac:dyDescent="0.3">
      <c r="A123" s="143">
        <v>120</v>
      </c>
      <c r="B123" s="53" t="s">
        <v>1696</v>
      </c>
      <c r="C123" s="143">
        <v>7</v>
      </c>
      <c r="D123" s="143">
        <v>26</v>
      </c>
      <c r="E123" s="144" t="s">
        <v>5</v>
      </c>
      <c r="F123" s="38" t="s">
        <v>1608</v>
      </c>
      <c r="G123" s="143" t="s">
        <v>1609</v>
      </c>
    </row>
    <row r="124" spans="1:7" x14ac:dyDescent="0.3">
      <c r="A124" s="9">
        <v>121</v>
      </c>
      <c r="B124" s="143" t="s">
        <v>1697</v>
      </c>
      <c r="C124" s="143">
        <v>7</v>
      </c>
      <c r="D124" s="143">
        <v>26</v>
      </c>
      <c r="E124" s="144" t="s">
        <v>5</v>
      </c>
      <c r="F124" s="38" t="s">
        <v>1608</v>
      </c>
      <c r="G124" s="143" t="s">
        <v>1609</v>
      </c>
    </row>
    <row r="125" spans="1:7" x14ac:dyDescent="0.3">
      <c r="A125" s="143">
        <v>122</v>
      </c>
      <c r="B125" s="73" t="s">
        <v>1812</v>
      </c>
      <c r="C125" s="73">
        <v>7</v>
      </c>
      <c r="D125" s="73">
        <v>26</v>
      </c>
      <c r="E125" s="73" t="s">
        <v>5</v>
      </c>
      <c r="F125" s="63" t="s">
        <v>1801</v>
      </c>
      <c r="G125" s="73" t="s">
        <v>1802</v>
      </c>
    </row>
    <row r="126" spans="1:7" x14ac:dyDescent="0.3">
      <c r="A126" s="9">
        <v>123</v>
      </c>
      <c r="B126" s="67" t="s">
        <v>1947</v>
      </c>
      <c r="C126" s="67">
        <v>7</v>
      </c>
      <c r="D126" s="67">
        <v>26</v>
      </c>
      <c r="E126" s="67" t="s">
        <v>5</v>
      </c>
      <c r="F126" s="101" t="s">
        <v>1931</v>
      </c>
      <c r="G126" s="67" t="s">
        <v>1932</v>
      </c>
    </row>
    <row r="127" spans="1:7" x14ac:dyDescent="0.3">
      <c r="A127" s="143">
        <v>124</v>
      </c>
      <c r="B127" s="144" t="s">
        <v>2042</v>
      </c>
      <c r="C127" s="144">
        <v>7</v>
      </c>
      <c r="D127" s="52">
        <v>26</v>
      </c>
      <c r="E127" s="52" t="s">
        <v>5</v>
      </c>
      <c r="F127" s="38" t="s">
        <v>2027</v>
      </c>
      <c r="G127" s="52" t="s">
        <v>2022</v>
      </c>
    </row>
    <row r="128" spans="1:7" x14ac:dyDescent="0.3">
      <c r="A128" s="9">
        <v>125</v>
      </c>
      <c r="B128" s="73" t="s">
        <v>272</v>
      </c>
      <c r="C128" s="68">
        <v>7</v>
      </c>
      <c r="D128" s="68">
        <v>25</v>
      </c>
      <c r="E128" s="73" t="s">
        <v>10</v>
      </c>
      <c r="F128" s="63" t="s">
        <v>93</v>
      </c>
      <c r="G128" s="73" t="s">
        <v>12</v>
      </c>
    </row>
    <row r="129" spans="1:7" x14ac:dyDescent="0.3">
      <c r="A129" s="143">
        <v>126</v>
      </c>
      <c r="B129" s="3" t="s">
        <v>393</v>
      </c>
      <c r="C129" s="3">
        <v>7</v>
      </c>
      <c r="D129" s="3">
        <v>25</v>
      </c>
      <c r="E129" s="3" t="s">
        <v>5</v>
      </c>
      <c r="F129" s="18" t="s">
        <v>262</v>
      </c>
      <c r="G129" s="3" t="s">
        <v>263</v>
      </c>
    </row>
    <row r="130" spans="1:7" x14ac:dyDescent="0.3">
      <c r="A130" s="9">
        <v>127</v>
      </c>
      <c r="B130" s="144" t="s">
        <v>1185</v>
      </c>
      <c r="C130" s="144">
        <v>7</v>
      </c>
      <c r="D130" s="144">
        <v>25</v>
      </c>
      <c r="E130" s="144" t="s">
        <v>5</v>
      </c>
      <c r="F130" s="39" t="s">
        <v>1174</v>
      </c>
      <c r="G130" s="144" t="s">
        <v>1182</v>
      </c>
    </row>
    <row r="131" spans="1:7" x14ac:dyDescent="0.3">
      <c r="A131" s="143">
        <v>128</v>
      </c>
      <c r="B131" s="52" t="s">
        <v>1323</v>
      </c>
      <c r="C131" s="143">
        <v>7</v>
      </c>
      <c r="D131" s="143">
        <v>25</v>
      </c>
      <c r="E131" s="143" t="s">
        <v>5</v>
      </c>
      <c r="F131" s="38" t="s">
        <v>1285</v>
      </c>
      <c r="G131" s="52" t="s">
        <v>1301</v>
      </c>
    </row>
    <row r="132" spans="1:7" x14ac:dyDescent="0.3">
      <c r="A132" s="9">
        <v>129</v>
      </c>
      <c r="B132" s="143" t="s">
        <v>1324</v>
      </c>
      <c r="C132" s="143">
        <v>7</v>
      </c>
      <c r="D132" s="143">
        <v>25</v>
      </c>
      <c r="E132" s="143" t="s">
        <v>5</v>
      </c>
      <c r="F132" s="38" t="s">
        <v>1285</v>
      </c>
      <c r="G132" s="52" t="s">
        <v>1301</v>
      </c>
    </row>
    <row r="133" spans="1:7" x14ac:dyDescent="0.3">
      <c r="A133" s="143">
        <v>130</v>
      </c>
      <c r="B133" s="53" t="s">
        <v>1325</v>
      </c>
      <c r="C133" s="52">
        <v>7</v>
      </c>
      <c r="D133" s="53">
        <v>25</v>
      </c>
      <c r="E133" s="143" t="s">
        <v>5</v>
      </c>
      <c r="F133" s="38" t="s">
        <v>1285</v>
      </c>
      <c r="G133" s="52" t="s">
        <v>1301</v>
      </c>
    </row>
    <row r="134" spans="1:7" x14ac:dyDescent="0.3">
      <c r="A134" s="9">
        <v>131</v>
      </c>
      <c r="B134" s="41" t="s">
        <v>1437</v>
      </c>
      <c r="C134" s="41">
        <v>7</v>
      </c>
      <c r="D134" s="41">
        <v>25</v>
      </c>
      <c r="E134" s="41" t="s">
        <v>27</v>
      </c>
      <c r="F134" s="96" t="s">
        <v>1398</v>
      </c>
      <c r="G134" s="41" t="s">
        <v>1434</v>
      </c>
    </row>
    <row r="135" spans="1:7" x14ac:dyDescent="0.3">
      <c r="A135" s="143">
        <v>132</v>
      </c>
      <c r="B135" s="143" t="s">
        <v>1698</v>
      </c>
      <c r="C135" s="53">
        <v>7</v>
      </c>
      <c r="D135" s="53">
        <v>25</v>
      </c>
      <c r="E135" s="144" t="s">
        <v>5</v>
      </c>
      <c r="F135" s="38" t="s">
        <v>1608</v>
      </c>
      <c r="G135" s="143" t="s">
        <v>1609</v>
      </c>
    </row>
    <row r="136" spans="1:7" x14ac:dyDescent="0.3">
      <c r="A136" s="9">
        <v>133</v>
      </c>
      <c r="B136" s="53" t="s">
        <v>1699</v>
      </c>
      <c r="C136" s="53">
        <v>7</v>
      </c>
      <c r="D136" s="53">
        <v>25</v>
      </c>
      <c r="E136" s="144" t="s">
        <v>5</v>
      </c>
      <c r="F136" s="38" t="s">
        <v>1608</v>
      </c>
      <c r="G136" s="143" t="s">
        <v>1609</v>
      </c>
    </row>
    <row r="137" spans="1:7" x14ac:dyDescent="0.3">
      <c r="A137" s="143">
        <v>134</v>
      </c>
      <c r="B137" s="53" t="s">
        <v>1700</v>
      </c>
      <c r="C137" s="143">
        <v>7</v>
      </c>
      <c r="D137" s="143">
        <v>25</v>
      </c>
      <c r="E137" s="144" t="s">
        <v>5</v>
      </c>
      <c r="F137" s="38" t="s">
        <v>1608</v>
      </c>
      <c r="G137" s="143" t="s">
        <v>1609</v>
      </c>
    </row>
    <row r="138" spans="1:7" x14ac:dyDescent="0.3">
      <c r="A138" s="9">
        <v>135</v>
      </c>
      <c r="B138" s="143" t="s">
        <v>1701</v>
      </c>
      <c r="C138" s="143">
        <v>7</v>
      </c>
      <c r="D138" s="143">
        <v>25</v>
      </c>
      <c r="E138" s="144" t="s">
        <v>5</v>
      </c>
      <c r="F138" s="38" t="s">
        <v>1608</v>
      </c>
      <c r="G138" s="143" t="s">
        <v>1609</v>
      </c>
    </row>
    <row r="139" spans="1:7" x14ac:dyDescent="0.3">
      <c r="A139" s="143">
        <v>136</v>
      </c>
      <c r="B139" s="73" t="s">
        <v>1981</v>
      </c>
      <c r="C139" s="73">
        <v>7</v>
      </c>
      <c r="D139" s="73">
        <v>25</v>
      </c>
      <c r="E139" s="73" t="s">
        <v>5</v>
      </c>
      <c r="F139" s="63" t="s">
        <v>1975</v>
      </c>
      <c r="G139" s="73" t="s">
        <v>1978</v>
      </c>
    </row>
    <row r="140" spans="1:7" x14ac:dyDescent="0.3">
      <c r="A140" s="9">
        <v>137</v>
      </c>
      <c r="B140" s="144" t="s">
        <v>2043</v>
      </c>
      <c r="C140" s="144">
        <v>7</v>
      </c>
      <c r="D140" s="143">
        <v>25</v>
      </c>
      <c r="E140" s="143" t="s">
        <v>5</v>
      </c>
      <c r="F140" s="38" t="s">
        <v>2027</v>
      </c>
      <c r="G140" s="143" t="s">
        <v>2022</v>
      </c>
    </row>
    <row r="141" spans="1:7" x14ac:dyDescent="0.3">
      <c r="A141" s="143">
        <v>138</v>
      </c>
      <c r="B141" s="68" t="s">
        <v>403</v>
      </c>
      <c r="C141" s="73">
        <v>7</v>
      </c>
      <c r="D141" s="68">
        <v>24</v>
      </c>
      <c r="E141" s="73" t="s">
        <v>5</v>
      </c>
      <c r="F141" s="63" t="s">
        <v>2</v>
      </c>
      <c r="G141" s="68" t="s">
        <v>295</v>
      </c>
    </row>
    <row r="142" spans="1:7" x14ac:dyDescent="0.3">
      <c r="A142" s="9">
        <v>139</v>
      </c>
      <c r="B142" s="68" t="s">
        <v>404</v>
      </c>
      <c r="C142" s="73">
        <v>7</v>
      </c>
      <c r="D142" s="68">
        <v>24</v>
      </c>
      <c r="E142" s="73" t="s">
        <v>5</v>
      </c>
      <c r="F142" s="63" t="s">
        <v>2</v>
      </c>
      <c r="G142" s="68" t="s">
        <v>75</v>
      </c>
    </row>
    <row r="143" spans="1:7" x14ac:dyDescent="0.3">
      <c r="A143" s="143">
        <v>140</v>
      </c>
      <c r="B143" s="68" t="s">
        <v>405</v>
      </c>
      <c r="C143" s="73">
        <v>7</v>
      </c>
      <c r="D143" s="68">
        <v>24</v>
      </c>
      <c r="E143" s="73" t="s">
        <v>5</v>
      </c>
      <c r="F143" s="63" t="s">
        <v>2</v>
      </c>
      <c r="G143" s="68" t="s">
        <v>75</v>
      </c>
    </row>
    <row r="144" spans="1:7" x14ac:dyDescent="0.3">
      <c r="A144" s="9">
        <v>141</v>
      </c>
      <c r="B144" s="4" t="s">
        <v>255</v>
      </c>
      <c r="C144" s="4">
        <v>7</v>
      </c>
      <c r="D144" s="4">
        <v>24</v>
      </c>
      <c r="E144" s="4" t="s">
        <v>1</v>
      </c>
      <c r="F144" s="17" t="s">
        <v>57</v>
      </c>
      <c r="G144" s="4" t="s">
        <v>58</v>
      </c>
    </row>
    <row r="145" spans="1:7" x14ac:dyDescent="0.3">
      <c r="A145" s="143">
        <v>142</v>
      </c>
      <c r="B145" s="4" t="s">
        <v>305</v>
      </c>
      <c r="C145" s="4">
        <v>7</v>
      </c>
      <c r="D145" s="4">
        <v>24</v>
      </c>
      <c r="E145" s="4" t="s">
        <v>124</v>
      </c>
      <c r="F145" s="17" t="s">
        <v>72</v>
      </c>
      <c r="G145" s="4" t="s">
        <v>73</v>
      </c>
    </row>
    <row r="146" spans="1:7" x14ac:dyDescent="0.3">
      <c r="A146" s="9">
        <v>143</v>
      </c>
      <c r="B146" s="9" t="s">
        <v>333</v>
      </c>
      <c r="C146" s="9">
        <v>7</v>
      </c>
      <c r="D146" s="9">
        <v>24</v>
      </c>
      <c r="E146" s="9" t="s">
        <v>5</v>
      </c>
      <c r="F146" s="13" t="s">
        <v>45</v>
      </c>
      <c r="G146" s="9" t="s">
        <v>101</v>
      </c>
    </row>
    <row r="147" spans="1:7" x14ac:dyDescent="0.3">
      <c r="A147" s="143">
        <v>144</v>
      </c>
      <c r="B147" s="73" t="s">
        <v>365</v>
      </c>
      <c r="C147" s="73">
        <v>7</v>
      </c>
      <c r="D147" s="73">
        <v>24</v>
      </c>
      <c r="E147" s="73" t="s">
        <v>5</v>
      </c>
      <c r="F147" s="63" t="s">
        <v>54</v>
      </c>
      <c r="G147" s="73" t="s">
        <v>360</v>
      </c>
    </row>
    <row r="148" spans="1:7" x14ac:dyDescent="0.3">
      <c r="A148" s="9">
        <v>145</v>
      </c>
      <c r="B148" s="144" t="s">
        <v>1186</v>
      </c>
      <c r="C148" s="144">
        <v>7</v>
      </c>
      <c r="D148" s="144">
        <v>24</v>
      </c>
      <c r="E148" s="144" t="s">
        <v>5</v>
      </c>
      <c r="F148" s="39" t="s">
        <v>1174</v>
      </c>
      <c r="G148" s="144" t="s">
        <v>1182</v>
      </c>
    </row>
    <row r="149" spans="1:7" x14ac:dyDescent="0.3">
      <c r="A149" s="143">
        <v>146</v>
      </c>
      <c r="B149" s="41" t="s">
        <v>1438</v>
      </c>
      <c r="C149" s="41">
        <v>7</v>
      </c>
      <c r="D149" s="41">
        <v>24</v>
      </c>
      <c r="E149" s="41" t="s">
        <v>5</v>
      </c>
      <c r="F149" s="96" t="s">
        <v>1398</v>
      </c>
      <c r="G149" s="41" t="s">
        <v>1434</v>
      </c>
    </row>
    <row r="150" spans="1:7" x14ac:dyDescent="0.3">
      <c r="A150" s="9">
        <v>147</v>
      </c>
      <c r="B150" s="41" t="s">
        <v>1439</v>
      </c>
      <c r="C150" s="41">
        <v>7</v>
      </c>
      <c r="D150" s="41">
        <v>24</v>
      </c>
      <c r="E150" s="102" t="s">
        <v>5</v>
      </c>
      <c r="F150" s="96" t="s">
        <v>1398</v>
      </c>
      <c r="G150" s="41" t="s">
        <v>1434</v>
      </c>
    </row>
    <row r="151" spans="1:7" x14ac:dyDescent="0.3">
      <c r="A151" s="143">
        <v>148</v>
      </c>
      <c r="B151" s="143" t="s">
        <v>1702</v>
      </c>
      <c r="C151" s="53">
        <v>7</v>
      </c>
      <c r="D151" s="53">
        <v>24</v>
      </c>
      <c r="E151" s="144" t="s">
        <v>5</v>
      </c>
      <c r="F151" s="38" t="s">
        <v>1608</v>
      </c>
      <c r="G151" s="143" t="s">
        <v>1609</v>
      </c>
    </row>
    <row r="152" spans="1:7" x14ac:dyDescent="0.3">
      <c r="A152" s="9">
        <v>149</v>
      </c>
      <c r="B152" s="53" t="s">
        <v>1703</v>
      </c>
      <c r="C152" s="53">
        <v>7</v>
      </c>
      <c r="D152" s="53">
        <v>24</v>
      </c>
      <c r="E152" s="144" t="s">
        <v>5</v>
      </c>
      <c r="F152" s="38" t="s">
        <v>1608</v>
      </c>
      <c r="G152" s="143" t="s">
        <v>1609</v>
      </c>
    </row>
    <row r="153" spans="1:7" x14ac:dyDescent="0.3">
      <c r="A153" s="143">
        <v>150</v>
      </c>
      <c r="B153" s="73" t="s">
        <v>1982</v>
      </c>
      <c r="C153" s="73">
        <v>7</v>
      </c>
      <c r="D153" s="73">
        <v>24</v>
      </c>
      <c r="E153" s="73" t="s">
        <v>5</v>
      </c>
      <c r="F153" s="63" t="s">
        <v>1975</v>
      </c>
      <c r="G153" s="73" t="s">
        <v>1976</v>
      </c>
    </row>
    <row r="154" spans="1:7" x14ac:dyDescent="0.3">
      <c r="A154" s="9">
        <v>151</v>
      </c>
      <c r="B154" s="68" t="s">
        <v>406</v>
      </c>
      <c r="C154" s="73">
        <v>7</v>
      </c>
      <c r="D154" s="68">
        <v>23</v>
      </c>
      <c r="E154" s="73" t="s">
        <v>5</v>
      </c>
      <c r="F154" s="63" t="s">
        <v>2</v>
      </c>
      <c r="G154" s="68" t="s">
        <v>75</v>
      </c>
    </row>
    <row r="155" spans="1:7" x14ac:dyDescent="0.3">
      <c r="A155" s="143">
        <v>152</v>
      </c>
      <c r="B155" s="2" t="s">
        <v>416</v>
      </c>
      <c r="C155" s="2">
        <v>7</v>
      </c>
      <c r="D155" s="2">
        <v>23</v>
      </c>
      <c r="E155" s="5" t="s">
        <v>5</v>
      </c>
      <c r="F155" s="20" t="s">
        <v>77</v>
      </c>
      <c r="G155" s="2" t="s">
        <v>307</v>
      </c>
    </row>
    <row r="156" spans="1:7" x14ac:dyDescent="0.3">
      <c r="A156" s="9">
        <v>153</v>
      </c>
      <c r="B156" s="9" t="s">
        <v>317</v>
      </c>
      <c r="C156" s="9">
        <v>7</v>
      </c>
      <c r="D156" s="9">
        <v>23</v>
      </c>
      <c r="E156" s="9" t="s">
        <v>5</v>
      </c>
      <c r="F156" s="13" t="s">
        <v>35</v>
      </c>
      <c r="G156" s="9" t="s">
        <v>42</v>
      </c>
    </row>
    <row r="157" spans="1:7" x14ac:dyDescent="0.3">
      <c r="A157" s="143">
        <v>154</v>
      </c>
      <c r="B157" s="9" t="s">
        <v>318</v>
      </c>
      <c r="C157" s="9">
        <v>7</v>
      </c>
      <c r="D157" s="9">
        <v>23</v>
      </c>
      <c r="E157" s="9" t="s">
        <v>5</v>
      </c>
      <c r="F157" s="13" t="s">
        <v>35</v>
      </c>
      <c r="G157" s="9" t="s">
        <v>42</v>
      </c>
    </row>
    <row r="158" spans="1:7" x14ac:dyDescent="0.3">
      <c r="A158" s="9">
        <v>155</v>
      </c>
      <c r="B158" s="9" t="s">
        <v>319</v>
      </c>
      <c r="C158" s="9">
        <v>7</v>
      </c>
      <c r="D158" s="9">
        <v>23</v>
      </c>
      <c r="E158" s="9" t="s">
        <v>5</v>
      </c>
      <c r="F158" s="13" t="s">
        <v>35</v>
      </c>
      <c r="G158" s="9" t="s">
        <v>42</v>
      </c>
    </row>
    <row r="159" spans="1:7" x14ac:dyDescent="0.3">
      <c r="A159" s="143">
        <v>156</v>
      </c>
      <c r="B159" s="9" t="s">
        <v>320</v>
      </c>
      <c r="C159" s="9">
        <v>7</v>
      </c>
      <c r="D159" s="9">
        <v>23</v>
      </c>
      <c r="E159" s="9" t="s">
        <v>5</v>
      </c>
      <c r="F159" s="13" t="s">
        <v>35</v>
      </c>
      <c r="G159" s="9" t="s">
        <v>42</v>
      </c>
    </row>
    <row r="160" spans="1:7" x14ac:dyDescent="0.3">
      <c r="A160" s="9">
        <v>157</v>
      </c>
      <c r="B160" s="9" t="s">
        <v>321</v>
      </c>
      <c r="C160" s="9">
        <v>7</v>
      </c>
      <c r="D160" s="9">
        <v>23</v>
      </c>
      <c r="E160" s="9" t="s">
        <v>5</v>
      </c>
      <c r="F160" s="13" t="s">
        <v>35</v>
      </c>
      <c r="G160" s="9" t="s">
        <v>42</v>
      </c>
    </row>
    <row r="161" spans="1:7" x14ac:dyDescent="0.3">
      <c r="A161" s="143">
        <v>158</v>
      </c>
      <c r="B161" s="9" t="s">
        <v>322</v>
      </c>
      <c r="C161" s="9">
        <v>7</v>
      </c>
      <c r="D161" s="9">
        <v>23</v>
      </c>
      <c r="E161" s="9" t="s">
        <v>5</v>
      </c>
      <c r="F161" s="13" t="s">
        <v>35</v>
      </c>
      <c r="G161" s="9" t="s">
        <v>42</v>
      </c>
    </row>
    <row r="162" spans="1:7" x14ac:dyDescent="0.3">
      <c r="A162" s="9">
        <v>159</v>
      </c>
      <c r="B162" s="9" t="s">
        <v>323</v>
      </c>
      <c r="C162" s="9">
        <v>7</v>
      </c>
      <c r="D162" s="9">
        <v>23</v>
      </c>
      <c r="E162" s="9" t="s">
        <v>5</v>
      </c>
      <c r="F162" s="13" t="s">
        <v>35</v>
      </c>
      <c r="G162" s="9" t="s">
        <v>42</v>
      </c>
    </row>
    <row r="163" spans="1:7" x14ac:dyDescent="0.3">
      <c r="A163" s="143">
        <v>160</v>
      </c>
      <c r="B163" s="4" t="s">
        <v>395</v>
      </c>
      <c r="C163" s="4">
        <v>7</v>
      </c>
      <c r="D163" s="4">
        <v>23</v>
      </c>
      <c r="E163" s="4" t="s">
        <v>5</v>
      </c>
      <c r="F163" s="17" t="s">
        <v>72</v>
      </c>
      <c r="G163" s="4" t="s">
        <v>73</v>
      </c>
    </row>
    <row r="164" spans="1:7" x14ac:dyDescent="0.3">
      <c r="A164" s="9">
        <v>161</v>
      </c>
      <c r="B164" s="4" t="s">
        <v>380</v>
      </c>
      <c r="C164" s="4">
        <v>7</v>
      </c>
      <c r="D164" s="4">
        <v>23</v>
      </c>
      <c r="E164" s="4" t="s">
        <v>5</v>
      </c>
      <c r="F164" s="17" t="s">
        <v>60</v>
      </c>
      <c r="G164" s="4" t="s">
        <v>61</v>
      </c>
    </row>
    <row r="165" spans="1:7" x14ac:dyDescent="0.3">
      <c r="A165" s="143">
        <v>162</v>
      </c>
      <c r="B165" s="9" t="s">
        <v>334</v>
      </c>
      <c r="C165" s="9">
        <v>7</v>
      </c>
      <c r="D165" s="9">
        <v>23</v>
      </c>
      <c r="E165" s="9" t="s">
        <v>5</v>
      </c>
      <c r="F165" s="13" t="s">
        <v>45</v>
      </c>
      <c r="G165" s="9" t="s">
        <v>101</v>
      </c>
    </row>
    <row r="166" spans="1:7" x14ac:dyDescent="0.3">
      <c r="A166" s="9">
        <v>163</v>
      </c>
      <c r="B166" s="144" t="s">
        <v>1187</v>
      </c>
      <c r="C166" s="144">
        <v>7</v>
      </c>
      <c r="D166" s="144">
        <v>23</v>
      </c>
      <c r="E166" s="144" t="s">
        <v>5</v>
      </c>
      <c r="F166" s="39" t="s">
        <v>1174</v>
      </c>
      <c r="G166" s="144" t="s">
        <v>1182</v>
      </c>
    </row>
    <row r="167" spans="1:7" x14ac:dyDescent="0.3">
      <c r="A167" s="143">
        <v>164</v>
      </c>
      <c r="B167" s="53" t="s">
        <v>1326</v>
      </c>
      <c r="C167" s="53">
        <v>7</v>
      </c>
      <c r="D167" s="53">
        <v>23</v>
      </c>
      <c r="E167" s="52" t="s">
        <v>5</v>
      </c>
      <c r="F167" s="38" t="s">
        <v>1285</v>
      </c>
      <c r="G167" s="52" t="s">
        <v>1301</v>
      </c>
    </row>
    <row r="168" spans="1:7" x14ac:dyDescent="0.3">
      <c r="A168" s="9">
        <v>165</v>
      </c>
      <c r="B168" s="53" t="s">
        <v>1327</v>
      </c>
      <c r="C168" s="53">
        <v>7</v>
      </c>
      <c r="D168" s="53">
        <v>23</v>
      </c>
      <c r="E168" s="143" t="s">
        <v>5</v>
      </c>
      <c r="F168" s="38" t="s">
        <v>1285</v>
      </c>
      <c r="G168" s="143" t="s">
        <v>1301</v>
      </c>
    </row>
    <row r="169" spans="1:7" x14ac:dyDescent="0.3">
      <c r="A169" s="143">
        <v>166</v>
      </c>
      <c r="B169" s="41" t="s">
        <v>1440</v>
      </c>
      <c r="C169" s="41">
        <v>7</v>
      </c>
      <c r="D169" s="41">
        <v>23</v>
      </c>
      <c r="E169" s="102" t="s">
        <v>5</v>
      </c>
      <c r="F169" s="96" t="s">
        <v>1398</v>
      </c>
      <c r="G169" s="41" t="s">
        <v>1434</v>
      </c>
    </row>
    <row r="170" spans="1:7" x14ac:dyDescent="0.3">
      <c r="A170" s="9">
        <v>167</v>
      </c>
      <c r="B170" s="41" t="s">
        <v>1441</v>
      </c>
      <c r="C170" s="41">
        <v>7</v>
      </c>
      <c r="D170" s="41">
        <v>23</v>
      </c>
      <c r="E170" s="41" t="s">
        <v>5</v>
      </c>
      <c r="F170" s="96" t="s">
        <v>1398</v>
      </c>
      <c r="G170" s="41" t="s">
        <v>1434</v>
      </c>
    </row>
    <row r="171" spans="1:7" x14ac:dyDescent="0.3">
      <c r="A171" s="143">
        <v>168</v>
      </c>
      <c r="B171" s="41" t="s">
        <v>1442</v>
      </c>
      <c r="C171" s="41">
        <v>7</v>
      </c>
      <c r="D171" s="41">
        <v>23</v>
      </c>
      <c r="E171" s="41" t="s">
        <v>5</v>
      </c>
      <c r="F171" s="96" t="s">
        <v>1398</v>
      </c>
      <c r="G171" s="41" t="s">
        <v>1421</v>
      </c>
    </row>
    <row r="172" spans="1:7" x14ac:dyDescent="0.3">
      <c r="A172" s="9">
        <v>169</v>
      </c>
      <c r="B172" s="143" t="s">
        <v>1496</v>
      </c>
      <c r="C172" s="143">
        <v>7</v>
      </c>
      <c r="D172" s="143">
        <v>23</v>
      </c>
      <c r="E172" s="143" t="s">
        <v>1</v>
      </c>
      <c r="F172" s="38" t="s">
        <v>1487</v>
      </c>
      <c r="G172" s="143" t="s">
        <v>1497</v>
      </c>
    </row>
    <row r="173" spans="1:7" x14ac:dyDescent="0.3">
      <c r="A173" s="143">
        <v>170</v>
      </c>
      <c r="B173" s="73" t="s">
        <v>1559</v>
      </c>
      <c r="C173" s="73">
        <v>7</v>
      </c>
      <c r="D173" s="73">
        <v>23</v>
      </c>
      <c r="E173" s="73" t="s">
        <v>5</v>
      </c>
      <c r="F173" s="63" t="s">
        <v>1557</v>
      </c>
      <c r="G173" s="73" t="s">
        <v>1558</v>
      </c>
    </row>
    <row r="174" spans="1:7" x14ac:dyDescent="0.3">
      <c r="A174" s="9">
        <v>171</v>
      </c>
      <c r="B174" s="73" t="s">
        <v>1878</v>
      </c>
      <c r="C174" s="64">
        <v>7</v>
      </c>
      <c r="D174" s="64">
        <v>23</v>
      </c>
      <c r="E174" s="73" t="s">
        <v>121</v>
      </c>
      <c r="F174" s="63" t="s">
        <v>1820</v>
      </c>
      <c r="G174" s="73" t="s">
        <v>1877</v>
      </c>
    </row>
    <row r="175" spans="1:7" x14ac:dyDescent="0.3">
      <c r="A175" s="143">
        <v>172</v>
      </c>
      <c r="B175" s="2" t="s">
        <v>425</v>
      </c>
      <c r="C175" s="2">
        <v>7</v>
      </c>
      <c r="D175" s="2">
        <v>22</v>
      </c>
      <c r="E175" s="2" t="s">
        <v>5</v>
      </c>
      <c r="F175" s="20" t="s">
        <v>19</v>
      </c>
      <c r="G175" s="2" t="s">
        <v>20</v>
      </c>
    </row>
    <row r="176" spans="1:7" x14ac:dyDescent="0.3">
      <c r="A176" s="9">
        <v>173</v>
      </c>
      <c r="B176" s="72" t="s">
        <v>300</v>
      </c>
      <c r="C176" s="72">
        <v>7</v>
      </c>
      <c r="D176" s="72">
        <v>22</v>
      </c>
      <c r="E176" s="72" t="s">
        <v>27</v>
      </c>
      <c r="F176" s="8" t="s">
        <v>24</v>
      </c>
      <c r="G176" s="72" t="s">
        <v>271</v>
      </c>
    </row>
    <row r="177" spans="1:7" x14ac:dyDescent="0.3">
      <c r="A177" s="143">
        <v>174</v>
      </c>
      <c r="B177" s="9" t="s">
        <v>324</v>
      </c>
      <c r="C177" s="9">
        <v>7</v>
      </c>
      <c r="D177" s="9">
        <v>22</v>
      </c>
      <c r="E177" s="9" t="s">
        <v>5</v>
      </c>
      <c r="F177" s="9" t="s">
        <v>35</v>
      </c>
      <c r="G177" s="9" t="s">
        <v>42</v>
      </c>
    </row>
    <row r="178" spans="1:7" x14ac:dyDescent="0.3">
      <c r="A178" s="9">
        <v>175</v>
      </c>
      <c r="B178" s="4" t="s">
        <v>381</v>
      </c>
      <c r="C178" s="4">
        <v>7</v>
      </c>
      <c r="D178" s="4">
        <v>22</v>
      </c>
      <c r="E178" s="4" t="s">
        <v>5</v>
      </c>
      <c r="F178" s="17" t="s">
        <v>60</v>
      </c>
      <c r="G178" s="4" t="s">
        <v>61</v>
      </c>
    </row>
    <row r="179" spans="1:7" x14ac:dyDescent="0.3">
      <c r="A179" s="143">
        <v>176</v>
      </c>
      <c r="B179" s="4" t="s">
        <v>382</v>
      </c>
      <c r="C179" s="4">
        <v>7</v>
      </c>
      <c r="D179" s="4">
        <v>22</v>
      </c>
      <c r="E179" s="4" t="s">
        <v>5</v>
      </c>
      <c r="F179" s="17" t="s">
        <v>60</v>
      </c>
      <c r="G179" s="4" t="s">
        <v>61</v>
      </c>
    </row>
    <row r="180" spans="1:7" x14ac:dyDescent="0.3">
      <c r="A180" s="9">
        <v>177</v>
      </c>
      <c r="B180" s="9" t="s">
        <v>335</v>
      </c>
      <c r="C180" s="9">
        <v>7</v>
      </c>
      <c r="D180" s="9">
        <v>22</v>
      </c>
      <c r="E180" s="9" t="s">
        <v>5</v>
      </c>
      <c r="F180" s="13" t="s">
        <v>45</v>
      </c>
      <c r="G180" s="9" t="s">
        <v>101</v>
      </c>
    </row>
    <row r="181" spans="1:7" x14ac:dyDescent="0.3">
      <c r="A181" s="143">
        <v>178</v>
      </c>
      <c r="B181" s="73" t="s">
        <v>366</v>
      </c>
      <c r="C181" s="73">
        <v>7</v>
      </c>
      <c r="D181" s="73">
        <v>22</v>
      </c>
      <c r="E181" s="73" t="s">
        <v>5</v>
      </c>
      <c r="F181" s="63" t="s">
        <v>54</v>
      </c>
      <c r="G181" s="73" t="s">
        <v>251</v>
      </c>
    </row>
    <row r="182" spans="1:7" x14ac:dyDescent="0.3">
      <c r="A182" s="9">
        <v>179</v>
      </c>
      <c r="B182" s="53" t="s">
        <v>1328</v>
      </c>
      <c r="C182" s="53">
        <v>7</v>
      </c>
      <c r="D182" s="53">
        <v>22</v>
      </c>
      <c r="E182" s="143" t="s">
        <v>5</v>
      </c>
      <c r="F182" s="38" t="s">
        <v>1285</v>
      </c>
      <c r="G182" s="143" t="s">
        <v>1301</v>
      </c>
    </row>
    <row r="183" spans="1:7" x14ac:dyDescent="0.3">
      <c r="A183" s="143">
        <v>180</v>
      </c>
      <c r="B183" s="73" t="s">
        <v>1813</v>
      </c>
      <c r="C183" s="73">
        <v>7</v>
      </c>
      <c r="D183" s="73">
        <v>22</v>
      </c>
      <c r="E183" s="73" t="s">
        <v>5</v>
      </c>
      <c r="F183" s="63" t="s">
        <v>1801</v>
      </c>
      <c r="G183" s="73" t="s">
        <v>1802</v>
      </c>
    </row>
    <row r="184" spans="1:7" x14ac:dyDescent="0.3">
      <c r="A184" s="9">
        <v>181</v>
      </c>
      <c r="B184" s="73" t="s">
        <v>1879</v>
      </c>
      <c r="C184" s="64">
        <v>7</v>
      </c>
      <c r="D184" s="64">
        <v>22</v>
      </c>
      <c r="E184" s="73" t="s">
        <v>121</v>
      </c>
      <c r="F184" s="100" t="s">
        <v>1820</v>
      </c>
      <c r="G184" s="73" t="s">
        <v>1877</v>
      </c>
    </row>
    <row r="185" spans="1:7" x14ac:dyDescent="0.3">
      <c r="A185" s="143">
        <v>182</v>
      </c>
      <c r="B185" s="9" t="s">
        <v>336</v>
      </c>
      <c r="C185" s="9">
        <v>7</v>
      </c>
      <c r="D185" s="9">
        <v>21</v>
      </c>
      <c r="E185" s="9" t="s">
        <v>5</v>
      </c>
      <c r="F185" s="13" t="s">
        <v>45</v>
      </c>
      <c r="G185" s="9" t="s">
        <v>337</v>
      </c>
    </row>
    <row r="186" spans="1:7" x14ac:dyDescent="0.3">
      <c r="A186" s="9">
        <v>183</v>
      </c>
      <c r="B186" s="9" t="s">
        <v>338</v>
      </c>
      <c r="C186" s="9">
        <v>7</v>
      </c>
      <c r="D186" s="9">
        <v>21</v>
      </c>
      <c r="E186" s="9" t="s">
        <v>5</v>
      </c>
      <c r="F186" s="13" t="s">
        <v>45</v>
      </c>
      <c r="G186" s="9" t="s">
        <v>337</v>
      </c>
    </row>
    <row r="187" spans="1:7" x14ac:dyDescent="0.3">
      <c r="A187" s="143">
        <v>184</v>
      </c>
      <c r="B187" s="144" t="s">
        <v>1188</v>
      </c>
      <c r="C187" s="144">
        <v>7</v>
      </c>
      <c r="D187" s="144">
        <v>21</v>
      </c>
      <c r="E187" s="54" t="s">
        <v>5</v>
      </c>
      <c r="F187" s="39" t="s">
        <v>1174</v>
      </c>
      <c r="G187" s="144" t="s">
        <v>1182</v>
      </c>
    </row>
    <row r="188" spans="1:7" x14ac:dyDescent="0.3">
      <c r="A188" s="9">
        <v>185</v>
      </c>
      <c r="B188" s="144" t="s">
        <v>1257</v>
      </c>
      <c r="C188" s="144">
        <v>7</v>
      </c>
      <c r="D188" s="144">
        <v>21</v>
      </c>
      <c r="E188" s="36" t="s">
        <v>1</v>
      </c>
      <c r="F188" s="39" t="s">
        <v>1249</v>
      </c>
      <c r="G188" s="145" t="s">
        <v>1250</v>
      </c>
    </row>
    <row r="189" spans="1:7" x14ac:dyDescent="0.3">
      <c r="A189" s="143">
        <v>186</v>
      </c>
      <c r="B189" s="41" t="s">
        <v>1443</v>
      </c>
      <c r="C189" s="41">
        <v>7</v>
      </c>
      <c r="D189" s="41">
        <v>21</v>
      </c>
      <c r="E189" s="41" t="s">
        <v>5</v>
      </c>
      <c r="F189" s="96" t="s">
        <v>1398</v>
      </c>
      <c r="G189" s="41" t="s">
        <v>1421</v>
      </c>
    </row>
    <row r="190" spans="1:7" x14ac:dyDescent="0.3">
      <c r="A190" s="9">
        <v>187</v>
      </c>
      <c r="B190" s="41" t="s">
        <v>1444</v>
      </c>
      <c r="C190" s="41">
        <v>7</v>
      </c>
      <c r="D190" s="41">
        <v>21</v>
      </c>
      <c r="E190" s="41" t="s">
        <v>5</v>
      </c>
      <c r="F190" s="41" t="s">
        <v>1398</v>
      </c>
      <c r="G190" s="41" t="s">
        <v>1421</v>
      </c>
    </row>
    <row r="191" spans="1:7" x14ac:dyDescent="0.3">
      <c r="A191" s="143">
        <v>188</v>
      </c>
      <c r="B191" s="143" t="s">
        <v>1498</v>
      </c>
      <c r="C191" s="143">
        <v>7</v>
      </c>
      <c r="D191" s="143">
        <v>21</v>
      </c>
      <c r="E191" s="143" t="s">
        <v>27</v>
      </c>
      <c r="F191" s="143" t="s">
        <v>1487</v>
      </c>
      <c r="G191" s="143" t="s">
        <v>1497</v>
      </c>
    </row>
    <row r="192" spans="1:7" x14ac:dyDescent="0.3">
      <c r="A192" s="9">
        <v>189</v>
      </c>
      <c r="B192" s="143" t="s">
        <v>1704</v>
      </c>
      <c r="C192" s="143">
        <v>7</v>
      </c>
      <c r="D192" s="143">
        <v>21</v>
      </c>
      <c r="E192" s="144" t="s">
        <v>5</v>
      </c>
      <c r="F192" s="143" t="s">
        <v>1608</v>
      </c>
      <c r="G192" s="143" t="s">
        <v>1609</v>
      </c>
    </row>
    <row r="193" spans="1:7" x14ac:dyDescent="0.3">
      <c r="A193" s="143">
        <v>190</v>
      </c>
      <c r="B193" s="73" t="s">
        <v>1880</v>
      </c>
      <c r="C193" s="64">
        <v>7</v>
      </c>
      <c r="D193" s="73">
        <v>21</v>
      </c>
      <c r="E193" s="73" t="s">
        <v>121</v>
      </c>
      <c r="F193" s="73" t="s">
        <v>1820</v>
      </c>
      <c r="G193" s="73" t="s">
        <v>1877</v>
      </c>
    </row>
    <row r="194" spans="1:7" x14ac:dyDescent="0.3">
      <c r="A194" s="9">
        <v>191</v>
      </c>
      <c r="B194" s="68" t="s">
        <v>407</v>
      </c>
      <c r="C194" s="73">
        <v>7</v>
      </c>
      <c r="D194" s="68">
        <v>20</v>
      </c>
      <c r="E194" s="73" t="s">
        <v>5</v>
      </c>
      <c r="F194" s="73" t="s">
        <v>2</v>
      </c>
      <c r="G194" s="68" t="s">
        <v>75</v>
      </c>
    </row>
    <row r="195" spans="1:7" x14ac:dyDescent="0.3">
      <c r="A195" s="143">
        <v>192</v>
      </c>
      <c r="B195" s="2" t="s">
        <v>426</v>
      </c>
      <c r="C195" s="2">
        <v>7</v>
      </c>
      <c r="D195" s="2">
        <v>20</v>
      </c>
      <c r="E195" s="2" t="s">
        <v>5</v>
      </c>
      <c r="F195" s="2" t="s">
        <v>19</v>
      </c>
      <c r="G195" s="2" t="s">
        <v>20</v>
      </c>
    </row>
    <row r="196" spans="1:7" x14ac:dyDescent="0.3">
      <c r="A196" s="9">
        <v>193</v>
      </c>
      <c r="B196" s="73" t="s">
        <v>433</v>
      </c>
      <c r="C196" s="68">
        <v>7</v>
      </c>
      <c r="D196" s="68">
        <v>20</v>
      </c>
      <c r="E196" s="73" t="s">
        <v>14</v>
      </c>
      <c r="F196" s="73" t="s">
        <v>93</v>
      </c>
      <c r="G196" s="73" t="s">
        <v>12</v>
      </c>
    </row>
    <row r="197" spans="1:7" x14ac:dyDescent="0.3">
      <c r="A197" s="143">
        <v>194</v>
      </c>
      <c r="B197" s="2" t="s">
        <v>417</v>
      </c>
      <c r="C197" s="2">
        <v>7</v>
      </c>
      <c r="D197" s="2">
        <v>20</v>
      </c>
      <c r="E197" s="5" t="s">
        <v>5</v>
      </c>
      <c r="F197" s="2" t="s">
        <v>77</v>
      </c>
      <c r="G197" s="2" t="s">
        <v>307</v>
      </c>
    </row>
    <row r="198" spans="1:7" x14ac:dyDescent="0.3">
      <c r="A198" s="9">
        <v>195</v>
      </c>
      <c r="B198" s="9" t="s">
        <v>325</v>
      </c>
      <c r="C198" s="9">
        <v>7</v>
      </c>
      <c r="D198" s="9">
        <v>20</v>
      </c>
      <c r="E198" s="9" t="s">
        <v>5</v>
      </c>
      <c r="F198" s="9" t="s">
        <v>51</v>
      </c>
      <c r="G198" s="9" t="s">
        <v>52</v>
      </c>
    </row>
    <row r="199" spans="1:7" x14ac:dyDescent="0.3">
      <c r="A199" s="143">
        <v>196</v>
      </c>
      <c r="B199" s="72" t="s">
        <v>428</v>
      </c>
      <c r="C199" s="72">
        <v>7</v>
      </c>
      <c r="D199" s="72">
        <v>20</v>
      </c>
      <c r="E199" s="72" t="s">
        <v>5</v>
      </c>
      <c r="F199" s="72" t="s">
        <v>24</v>
      </c>
      <c r="G199" s="72" t="s">
        <v>271</v>
      </c>
    </row>
    <row r="200" spans="1:7" x14ac:dyDescent="0.3">
      <c r="A200" s="9">
        <v>197</v>
      </c>
      <c r="B200" s="4" t="s">
        <v>292</v>
      </c>
      <c r="C200" s="4">
        <v>7</v>
      </c>
      <c r="D200" s="4">
        <v>20</v>
      </c>
      <c r="E200" s="4" t="s">
        <v>27</v>
      </c>
      <c r="F200" s="4" t="s">
        <v>57</v>
      </c>
      <c r="G200" s="4" t="s">
        <v>58</v>
      </c>
    </row>
    <row r="201" spans="1:7" x14ac:dyDescent="0.3">
      <c r="A201" s="143">
        <v>198</v>
      </c>
      <c r="B201" s="3" t="s">
        <v>394</v>
      </c>
      <c r="C201" s="3">
        <v>7</v>
      </c>
      <c r="D201" s="3">
        <v>20</v>
      </c>
      <c r="E201" s="3" t="s">
        <v>5</v>
      </c>
      <c r="F201" s="3" t="s">
        <v>262</v>
      </c>
      <c r="G201" s="3" t="s">
        <v>263</v>
      </c>
    </row>
    <row r="202" spans="1:7" x14ac:dyDescent="0.3">
      <c r="A202" s="9">
        <v>199</v>
      </c>
      <c r="B202" s="9" t="s">
        <v>356</v>
      </c>
      <c r="C202" s="9">
        <v>7</v>
      </c>
      <c r="D202" s="9">
        <v>20</v>
      </c>
      <c r="E202" s="9" t="s">
        <v>5</v>
      </c>
      <c r="F202" s="9" t="s">
        <v>357</v>
      </c>
      <c r="G202" s="9" t="s">
        <v>358</v>
      </c>
    </row>
    <row r="203" spans="1:7" x14ac:dyDescent="0.3">
      <c r="A203" s="143">
        <v>200</v>
      </c>
      <c r="B203" s="9" t="s">
        <v>339</v>
      </c>
      <c r="C203" s="9">
        <v>7</v>
      </c>
      <c r="D203" s="9">
        <v>20</v>
      </c>
      <c r="E203" s="9" t="s">
        <v>5</v>
      </c>
      <c r="F203" s="9" t="s">
        <v>45</v>
      </c>
      <c r="G203" s="9" t="s">
        <v>337</v>
      </c>
    </row>
    <row r="204" spans="1:7" x14ac:dyDescent="0.3">
      <c r="A204" s="9">
        <v>201</v>
      </c>
      <c r="B204" s="144" t="s">
        <v>1189</v>
      </c>
      <c r="C204" s="144">
        <v>7</v>
      </c>
      <c r="D204" s="144">
        <v>20</v>
      </c>
      <c r="E204" s="144" t="s">
        <v>5</v>
      </c>
      <c r="F204" s="144" t="s">
        <v>1174</v>
      </c>
      <c r="G204" s="144" t="s">
        <v>1182</v>
      </c>
    </row>
    <row r="205" spans="1:7" x14ac:dyDescent="0.3">
      <c r="A205" s="143">
        <v>202</v>
      </c>
      <c r="B205" s="144" t="s">
        <v>1190</v>
      </c>
      <c r="C205" s="144">
        <v>7</v>
      </c>
      <c r="D205" s="144">
        <v>20</v>
      </c>
      <c r="E205" s="144" t="s">
        <v>5</v>
      </c>
      <c r="F205" s="144" t="s">
        <v>1174</v>
      </c>
      <c r="G205" s="144" t="s">
        <v>1182</v>
      </c>
    </row>
    <row r="206" spans="1:7" x14ac:dyDescent="0.3">
      <c r="A206" s="9">
        <v>203</v>
      </c>
      <c r="B206" s="53" t="s">
        <v>1329</v>
      </c>
      <c r="C206" s="53">
        <v>7</v>
      </c>
      <c r="D206" s="53">
        <v>20</v>
      </c>
      <c r="E206" s="143" t="s">
        <v>5</v>
      </c>
      <c r="F206" s="143" t="s">
        <v>1285</v>
      </c>
      <c r="G206" s="143" t="s">
        <v>1301</v>
      </c>
    </row>
    <row r="207" spans="1:7" x14ac:dyDescent="0.3">
      <c r="A207" s="143">
        <v>204</v>
      </c>
      <c r="B207" s="143" t="s">
        <v>1499</v>
      </c>
      <c r="C207" s="143">
        <v>7</v>
      </c>
      <c r="D207" s="143">
        <v>20</v>
      </c>
      <c r="E207" s="143" t="s">
        <v>27</v>
      </c>
      <c r="F207" s="143" t="s">
        <v>1487</v>
      </c>
      <c r="G207" s="143" t="s">
        <v>1497</v>
      </c>
    </row>
    <row r="208" spans="1:7" x14ac:dyDescent="0.3">
      <c r="A208" s="9">
        <v>205</v>
      </c>
      <c r="B208" s="73" t="s">
        <v>1881</v>
      </c>
      <c r="C208" s="64">
        <v>7</v>
      </c>
      <c r="D208" s="73">
        <v>20</v>
      </c>
      <c r="E208" s="73" t="s">
        <v>5</v>
      </c>
      <c r="F208" s="73" t="s">
        <v>1820</v>
      </c>
      <c r="G208" s="73" t="s">
        <v>1877</v>
      </c>
    </row>
    <row r="209" spans="1:7" x14ac:dyDescent="0.3">
      <c r="A209" s="143">
        <v>206</v>
      </c>
      <c r="B209" s="73" t="s">
        <v>1882</v>
      </c>
      <c r="C209" s="64">
        <v>7</v>
      </c>
      <c r="D209" s="73">
        <v>20</v>
      </c>
      <c r="E209" s="73" t="s">
        <v>5</v>
      </c>
      <c r="F209" s="73" t="s">
        <v>1820</v>
      </c>
      <c r="G209" s="73" t="s">
        <v>1856</v>
      </c>
    </row>
    <row r="210" spans="1:7" x14ac:dyDescent="0.3">
      <c r="A210" s="9">
        <v>207</v>
      </c>
      <c r="B210" s="73" t="s">
        <v>1948</v>
      </c>
      <c r="C210" s="73">
        <v>7</v>
      </c>
      <c r="D210" s="73">
        <v>20</v>
      </c>
      <c r="E210" s="73" t="s">
        <v>5</v>
      </c>
      <c r="F210" s="73" t="s">
        <v>1931</v>
      </c>
      <c r="G210" s="67" t="s">
        <v>1932</v>
      </c>
    </row>
    <row r="211" spans="1:7" x14ac:dyDescent="0.3">
      <c r="A211" s="143">
        <v>208</v>
      </c>
      <c r="B211" s="73" t="s">
        <v>1983</v>
      </c>
      <c r="C211" s="73">
        <v>7</v>
      </c>
      <c r="D211" s="73">
        <v>20</v>
      </c>
      <c r="E211" s="73" t="s">
        <v>5</v>
      </c>
      <c r="F211" s="73" t="s">
        <v>1975</v>
      </c>
      <c r="G211" s="73" t="s">
        <v>1976</v>
      </c>
    </row>
    <row r="212" spans="1:7" x14ac:dyDescent="0.3">
      <c r="A212" s="9">
        <v>209</v>
      </c>
      <c r="B212" s="68" t="s">
        <v>434</v>
      </c>
      <c r="C212" s="68">
        <v>7</v>
      </c>
      <c r="D212" s="68">
        <v>19</v>
      </c>
      <c r="E212" s="73" t="s">
        <v>14</v>
      </c>
      <c r="F212" s="73" t="s">
        <v>93</v>
      </c>
      <c r="G212" s="73" t="s">
        <v>12</v>
      </c>
    </row>
    <row r="213" spans="1:7" x14ac:dyDescent="0.3">
      <c r="A213" s="143">
        <v>210</v>
      </c>
      <c r="B213" s="9" t="s">
        <v>326</v>
      </c>
      <c r="C213" s="9">
        <v>7</v>
      </c>
      <c r="D213" s="9">
        <v>19</v>
      </c>
      <c r="E213" s="9" t="s">
        <v>5</v>
      </c>
      <c r="F213" s="9" t="s">
        <v>51</v>
      </c>
      <c r="G213" s="9" t="s">
        <v>52</v>
      </c>
    </row>
    <row r="214" spans="1:7" x14ac:dyDescent="0.3">
      <c r="A214" s="9">
        <v>211</v>
      </c>
      <c r="B214" s="9" t="s">
        <v>340</v>
      </c>
      <c r="C214" s="9">
        <v>7</v>
      </c>
      <c r="D214" s="9">
        <v>19</v>
      </c>
      <c r="E214" s="9" t="s">
        <v>5</v>
      </c>
      <c r="F214" s="9" t="s">
        <v>45</v>
      </c>
      <c r="G214" s="9" t="s">
        <v>337</v>
      </c>
    </row>
    <row r="215" spans="1:7" x14ac:dyDescent="0.3">
      <c r="A215" s="143">
        <v>212</v>
      </c>
      <c r="B215" s="9" t="s">
        <v>341</v>
      </c>
      <c r="C215" s="9">
        <v>7</v>
      </c>
      <c r="D215" s="9">
        <v>19</v>
      </c>
      <c r="E215" s="9" t="s">
        <v>5</v>
      </c>
      <c r="F215" s="9" t="s">
        <v>45</v>
      </c>
      <c r="G215" s="9" t="s">
        <v>337</v>
      </c>
    </row>
    <row r="216" spans="1:7" x14ac:dyDescent="0.3">
      <c r="A216" s="9">
        <v>213</v>
      </c>
      <c r="B216" s="9" t="s">
        <v>342</v>
      </c>
      <c r="C216" s="9">
        <v>7</v>
      </c>
      <c r="D216" s="9">
        <v>19</v>
      </c>
      <c r="E216" s="9" t="s">
        <v>5</v>
      </c>
      <c r="F216" s="9" t="s">
        <v>45</v>
      </c>
      <c r="G216" s="9" t="s">
        <v>337</v>
      </c>
    </row>
    <row r="217" spans="1:7" x14ac:dyDescent="0.3">
      <c r="A217" s="143">
        <v>214</v>
      </c>
      <c r="B217" s="73" t="s">
        <v>257</v>
      </c>
      <c r="C217" s="73">
        <v>7</v>
      </c>
      <c r="D217" s="73">
        <v>19</v>
      </c>
      <c r="E217" s="73" t="s">
        <v>1</v>
      </c>
      <c r="F217" s="73" t="s">
        <v>258</v>
      </c>
      <c r="G217" s="73" t="s">
        <v>259</v>
      </c>
    </row>
    <row r="218" spans="1:7" x14ac:dyDescent="0.3">
      <c r="A218" s="9">
        <v>215</v>
      </c>
      <c r="B218" s="144" t="s">
        <v>1191</v>
      </c>
      <c r="C218" s="144">
        <v>7</v>
      </c>
      <c r="D218" s="144">
        <v>19</v>
      </c>
      <c r="E218" s="144" t="s">
        <v>5</v>
      </c>
      <c r="F218" s="144" t="s">
        <v>1174</v>
      </c>
      <c r="G218" s="144" t="s">
        <v>1182</v>
      </c>
    </row>
    <row r="219" spans="1:7" x14ac:dyDescent="0.3">
      <c r="A219" s="143">
        <v>216</v>
      </c>
      <c r="B219" s="144" t="s">
        <v>1258</v>
      </c>
      <c r="C219" s="144">
        <v>7</v>
      </c>
      <c r="D219" s="144">
        <v>19</v>
      </c>
      <c r="E219" s="36" t="s">
        <v>5</v>
      </c>
      <c r="F219" s="144" t="s">
        <v>1249</v>
      </c>
      <c r="G219" s="145" t="s">
        <v>1250</v>
      </c>
    </row>
    <row r="220" spans="1:7" x14ac:dyDescent="0.3">
      <c r="A220" s="9">
        <v>217</v>
      </c>
      <c r="B220" s="41" t="s">
        <v>1445</v>
      </c>
      <c r="C220" s="41">
        <v>7</v>
      </c>
      <c r="D220" s="41">
        <v>19</v>
      </c>
      <c r="E220" s="41" t="s">
        <v>5</v>
      </c>
      <c r="F220" s="41" t="s">
        <v>1398</v>
      </c>
      <c r="G220" s="41" t="s">
        <v>1421</v>
      </c>
    </row>
    <row r="221" spans="1:7" x14ac:dyDescent="0.3">
      <c r="A221" s="143">
        <v>218</v>
      </c>
      <c r="B221" s="103" t="s">
        <v>1883</v>
      </c>
      <c r="C221" s="64">
        <v>7</v>
      </c>
      <c r="D221" s="68">
        <v>19</v>
      </c>
      <c r="E221" s="73" t="s">
        <v>5</v>
      </c>
      <c r="F221" s="73" t="s">
        <v>1820</v>
      </c>
      <c r="G221" s="73" t="s">
        <v>1877</v>
      </c>
    </row>
    <row r="222" spans="1:7" x14ac:dyDescent="0.3">
      <c r="A222" s="9">
        <v>219</v>
      </c>
      <c r="B222" s="2" t="s">
        <v>427</v>
      </c>
      <c r="C222" s="2">
        <v>7</v>
      </c>
      <c r="D222" s="2">
        <v>18</v>
      </c>
      <c r="E222" s="2" t="s">
        <v>5</v>
      </c>
      <c r="F222" s="2" t="s">
        <v>19</v>
      </c>
      <c r="G222" s="2" t="s">
        <v>20</v>
      </c>
    </row>
    <row r="223" spans="1:7" x14ac:dyDescent="0.3">
      <c r="A223" s="143">
        <v>220</v>
      </c>
      <c r="B223" s="68" t="s">
        <v>435</v>
      </c>
      <c r="C223" s="68">
        <v>7</v>
      </c>
      <c r="D223" s="68">
        <v>18</v>
      </c>
      <c r="E223" s="73" t="s">
        <v>14</v>
      </c>
      <c r="F223" s="73" t="s">
        <v>93</v>
      </c>
      <c r="G223" s="73" t="s">
        <v>12</v>
      </c>
    </row>
    <row r="224" spans="1:7" x14ac:dyDescent="0.3">
      <c r="A224" s="9">
        <v>221</v>
      </c>
      <c r="B224" s="2" t="s">
        <v>418</v>
      </c>
      <c r="C224" s="2">
        <v>7</v>
      </c>
      <c r="D224" s="2">
        <v>18</v>
      </c>
      <c r="E224" s="5" t="s">
        <v>5</v>
      </c>
      <c r="F224" s="2" t="s">
        <v>77</v>
      </c>
      <c r="G224" s="2" t="s">
        <v>307</v>
      </c>
    </row>
    <row r="225" spans="1:7" x14ac:dyDescent="0.3">
      <c r="A225" s="143">
        <v>222</v>
      </c>
      <c r="B225" s="2" t="s">
        <v>419</v>
      </c>
      <c r="C225" s="2">
        <v>7</v>
      </c>
      <c r="D225" s="2">
        <v>18</v>
      </c>
      <c r="E225" s="5" t="s">
        <v>5</v>
      </c>
      <c r="F225" s="2" t="s">
        <v>77</v>
      </c>
      <c r="G225" s="2" t="s">
        <v>307</v>
      </c>
    </row>
    <row r="226" spans="1:7" x14ac:dyDescent="0.3">
      <c r="A226" s="9">
        <v>223</v>
      </c>
      <c r="B226" s="72" t="s">
        <v>429</v>
      </c>
      <c r="C226" s="72">
        <v>7</v>
      </c>
      <c r="D226" s="72">
        <v>18</v>
      </c>
      <c r="E226" s="72" t="s">
        <v>5</v>
      </c>
      <c r="F226" s="72" t="s">
        <v>24</v>
      </c>
      <c r="G226" s="72" t="s">
        <v>271</v>
      </c>
    </row>
    <row r="227" spans="1:7" x14ac:dyDescent="0.3">
      <c r="A227" s="143">
        <v>224</v>
      </c>
      <c r="B227" s="4" t="s">
        <v>293</v>
      </c>
      <c r="C227" s="4">
        <v>7</v>
      </c>
      <c r="D227" s="4">
        <v>18</v>
      </c>
      <c r="E227" s="4" t="s">
        <v>27</v>
      </c>
      <c r="F227" s="4" t="s">
        <v>57</v>
      </c>
      <c r="G227" s="4" t="s">
        <v>58</v>
      </c>
    </row>
    <row r="228" spans="1:7" x14ac:dyDescent="0.3">
      <c r="A228" s="9">
        <v>225</v>
      </c>
      <c r="B228" s="73" t="s">
        <v>392</v>
      </c>
      <c r="C228" s="73">
        <v>7</v>
      </c>
      <c r="D228" s="73">
        <v>18</v>
      </c>
      <c r="E228" s="73" t="s">
        <v>5</v>
      </c>
      <c r="F228" s="73" t="s">
        <v>66</v>
      </c>
      <c r="G228" s="73" t="s">
        <v>67</v>
      </c>
    </row>
    <row r="229" spans="1:7" x14ac:dyDescent="0.3">
      <c r="A229" s="143">
        <v>226</v>
      </c>
      <c r="B229" s="9" t="s">
        <v>248</v>
      </c>
      <c r="C229" s="9">
        <v>7</v>
      </c>
      <c r="D229" s="9">
        <v>18</v>
      </c>
      <c r="E229" s="9" t="s">
        <v>1</v>
      </c>
      <c r="F229" s="9" t="s">
        <v>48</v>
      </c>
      <c r="G229" s="9" t="s">
        <v>49</v>
      </c>
    </row>
    <row r="230" spans="1:7" x14ac:dyDescent="0.3">
      <c r="A230" s="9">
        <v>227</v>
      </c>
      <c r="B230" s="73" t="s">
        <v>304</v>
      </c>
      <c r="C230" s="73">
        <v>7</v>
      </c>
      <c r="D230" s="73">
        <v>18</v>
      </c>
      <c r="E230" s="73" t="s">
        <v>121</v>
      </c>
      <c r="F230" s="73" t="s">
        <v>258</v>
      </c>
      <c r="G230" s="73" t="s">
        <v>259</v>
      </c>
    </row>
    <row r="231" spans="1:7" x14ac:dyDescent="0.3">
      <c r="A231" s="143">
        <v>228</v>
      </c>
      <c r="B231" s="73" t="s">
        <v>383</v>
      </c>
      <c r="C231" s="73">
        <v>7</v>
      </c>
      <c r="D231" s="73">
        <v>18</v>
      </c>
      <c r="E231" s="73" t="s">
        <v>5</v>
      </c>
      <c r="F231" s="73" t="s">
        <v>258</v>
      </c>
      <c r="G231" s="73" t="s">
        <v>259</v>
      </c>
    </row>
    <row r="232" spans="1:7" x14ac:dyDescent="0.3">
      <c r="A232" s="9">
        <v>229</v>
      </c>
      <c r="B232" s="72" t="s">
        <v>222</v>
      </c>
      <c r="C232" s="72">
        <v>7</v>
      </c>
      <c r="D232" s="72">
        <v>18</v>
      </c>
      <c r="E232" s="72" t="s">
        <v>5</v>
      </c>
      <c r="F232" s="72" t="s">
        <v>86</v>
      </c>
      <c r="G232" s="72" t="s">
        <v>87</v>
      </c>
    </row>
    <row r="233" spans="1:7" x14ac:dyDescent="0.3">
      <c r="A233" s="143">
        <v>230</v>
      </c>
      <c r="B233" s="72" t="s">
        <v>223</v>
      </c>
      <c r="C233" s="72">
        <v>7</v>
      </c>
      <c r="D233" s="72">
        <v>18</v>
      </c>
      <c r="E233" s="72" t="s">
        <v>5</v>
      </c>
      <c r="F233" s="72" t="s">
        <v>86</v>
      </c>
      <c r="G233" s="72" t="s">
        <v>87</v>
      </c>
    </row>
    <row r="234" spans="1:7" x14ac:dyDescent="0.3">
      <c r="A234" s="9">
        <v>231</v>
      </c>
      <c r="B234" s="41" t="s">
        <v>1446</v>
      </c>
      <c r="C234" s="41">
        <v>7</v>
      </c>
      <c r="D234" s="41">
        <v>18</v>
      </c>
      <c r="E234" s="41" t="s">
        <v>5</v>
      </c>
      <c r="F234" s="41" t="s">
        <v>1398</v>
      </c>
      <c r="G234" s="41" t="s">
        <v>1434</v>
      </c>
    </row>
    <row r="235" spans="1:7" x14ac:dyDescent="0.3">
      <c r="A235" s="143">
        <v>232</v>
      </c>
      <c r="B235" s="143" t="s">
        <v>1500</v>
      </c>
      <c r="C235" s="143">
        <v>7</v>
      </c>
      <c r="D235" s="143">
        <v>18</v>
      </c>
      <c r="E235" s="143" t="s">
        <v>5</v>
      </c>
      <c r="F235" s="143" t="s">
        <v>1487</v>
      </c>
      <c r="G235" s="143" t="s">
        <v>1497</v>
      </c>
    </row>
    <row r="236" spans="1:7" x14ac:dyDescent="0.3">
      <c r="A236" s="9">
        <v>233</v>
      </c>
      <c r="B236" s="143" t="s">
        <v>1501</v>
      </c>
      <c r="C236" s="143">
        <v>7</v>
      </c>
      <c r="D236" s="143">
        <v>18</v>
      </c>
      <c r="E236" s="143" t="s">
        <v>5</v>
      </c>
      <c r="F236" s="143" t="s">
        <v>1487</v>
      </c>
      <c r="G236" s="143" t="s">
        <v>1497</v>
      </c>
    </row>
    <row r="237" spans="1:7" x14ac:dyDescent="0.3">
      <c r="A237" s="143">
        <v>234</v>
      </c>
      <c r="B237" s="4" t="s">
        <v>396</v>
      </c>
      <c r="C237" s="4">
        <v>7</v>
      </c>
      <c r="D237" s="4">
        <v>17</v>
      </c>
      <c r="E237" s="4" t="s">
        <v>5</v>
      </c>
      <c r="F237" s="4" t="s">
        <v>72</v>
      </c>
      <c r="G237" s="4" t="s">
        <v>73</v>
      </c>
    </row>
    <row r="238" spans="1:7" x14ac:dyDescent="0.3">
      <c r="A238" s="9">
        <v>235</v>
      </c>
      <c r="B238" s="9" t="s">
        <v>343</v>
      </c>
      <c r="C238" s="9">
        <v>7</v>
      </c>
      <c r="D238" s="9">
        <v>17</v>
      </c>
      <c r="E238" s="9" t="s">
        <v>5</v>
      </c>
      <c r="F238" s="9" t="s">
        <v>45</v>
      </c>
      <c r="G238" s="9" t="s">
        <v>337</v>
      </c>
    </row>
    <row r="239" spans="1:7" x14ac:dyDescent="0.3">
      <c r="A239" s="143">
        <v>236</v>
      </c>
      <c r="B239" s="9" t="s">
        <v>344</v>
      </c>
      <c r="C239" s="9">
        <v>7</v>
      </c>
      <c r="D239" s="9">
        <v>17</v>
      </c>
      <c r="E239" s="9" t="s">
        <v>5</v>
      </c>
      <c r="F239" s="9" t="s">
        <v>45</v>
      </c>
      <c r="G239" s="9" t="s">
        <v>337</v>
      </c>
    </row>
    <row r="240" spans="1:7" x14ac:dyDescent="0.3">
      <c r="A240" s="9">
        <v>237</v>
      </c>
      <c r="B240" s="73" t="s">
        <v>367</v>
      </c>
      <c r="C240" s="73">
        <v>7</v>
      </c>
      <c r="D240" s="73">
        <v>17</v>
      </c>
      <c r="E240" s="73" t="s">
        <v>5</v>
      </c>
      <c r="F240" s="73" t="s">
        <v>54</v>
      </c>
      <c r="G240" s="73" t="s">
        <v>360</v>
      </c>
    </row>
    <row r="241" spans="1:7" x14ac:dyDescent="0.3">
      <c r="A241" s="143">
        <v>238</v>
      </c>
      <c r="B241" s="144" t="s">
        <v>1192</v>
      </c>
      <c r="C241" s="144">
        <v>7</v>
      </c>
      <c r="D241" s="144">
        <v>17</v>
      </c>
      <c r="E241" s="144" t="s">
        <v>5</v>
      </c>
      <c r="F241" s="144" t="s">
        <v>1174</v>
      </c>
      <c r="G241" s="144" t="s">
        <v>1182</v>
      </c>
    </row>
    <row r="242" spans="1:7" x14ac:dyDescent="0.3">
      <c r="A242" s="9">
        <v>239</v>
      </c>
      <c r="B242" s="143" t="s">
        <v>1502</v>
      </c>
      <c r="C242" s="143">
        <v>7</v>
      </c>
      <c r="D242" s="143">
        <v>17</v>
      </c>
      <c r="E242" s="143" t="s">
        <v>5</v>
      </c>
      <c r="F242" s="143" t="s">
        <v>1487</v>
      </c>
      <c r="G242" s="143" t="s">
        <v>1497</v>
      </c>
    </row>
    <row r="243" spans="1:7" x14ac:dyDescent="0.3">
      <c r="A243" s="143">
        <v>240</v>
      </c>
      <c r="B243" s="143" t="s">
        <v>1503</v>
      </c>
      <c r="C243" s="143">
        <v>7</v>
      </c>
      <c r="D243" s="143">
        <v>17</v>
      </c>
      <c r="E243" s="143" t="s">
        <v>5</v>
      </c>
      <c r="F243" s="143" t="s">
        <v>1487</v>
      </c>
      <c r="G243" s="143" t="s">
        <v>1497</v>
      </c>
    </row>
    <row r="244" spans="1:7" x14ac:dyDescent="0.3">
      <c r="A244" s="9">
        <v>241</v>
      </c>
      <c r="B244" s="143" t="s">
        <v>1504</v>
      </c>
      <c r="C244" s="143">
        <v>7</v>
      </c>
      <c r="D244" s="143">
        <v>17</v>
      </c>
      <c r="E244" s="143" t="s">
        <v>5</v>
      </c>
      <c r="F244" s="143" t="s">
        <v>1487</v>
      </c>
      <c r="G244" s="143" t="s">
        <v>1497</v>
      </c>
    </row>
    <row r="245" spans="1:7" x14ac:dyDescent="0.3">
      <c r="A245" s="143">
        <v>242</v>
      </c>
      <c r="B245" s="73" t="s">
        <v>1884</v>
      </c>
      <c r="C245" s="64">
        <v>7</v>
      </c>
      <c r="D245" s="73">
        <v>17</v>
      </c>
      <c r="E245" s="73" t="s">
        <v>5</v>
      </c>
      <c r="F245" s="73" t="s">
        <v>1820</v>
      </c>
      <c r="G245" s="73" t="s">
        <v>1856</v>
      </c>
    </row>
    <row r="246" spans="1:7" x14ac:dyDescent="0.3">
      <c r="A246" s="9">
        <v>243</v>
      </c>
      <c r="B246" s="138" t="s">
        <v>408</v>
      </c>
      <c r="C246" s="45">
        <v>7</v>
      </c>
      <c r="D246" s="142">
        <v>16</v>
      </c>
      <c r="E246" s="45" t="s">
        <v>5</v>
      </c>
      <c r="F246" s="45" t="s">
        <v>2</v>
      </c>
      <c r="G246" s="142" t="s">
        <v>75</v>
      </c>
    </row>
    <row r="247" spans="1:7" x14ac:dyDescent="0.3">
      <c r="A247" s="143">
        <v>244</v>
      </c>
      <c r="B247" s="71" t="s">
        <v>436</v>
      </c>
      <c r="C247" s="142">
        <v>7</v>
      </c>
      <c r="D247" s="142">
        <v>16</v>
      </c>
      <c r="E247" s="45" t="s">
        <v>14</v>
      </c>
      <c r="F247" s="45" t="s">
        <v>93</v>
      </c>
      <c r="G247" s="45" t="s">
        <v>12</v>
      </c>
    </row>
    <row r="248" spans="1:7" x14ac:dyDescent="0.3">
      <c r="A248" s="9">
        <v>245</v>
      </c>
      <c r="B248" s="91" t="s">
        <v>327</v>
      </c>
      <c r="C248" s="91">
        <v>7</v>
      </c>
      <c r="D248" s="91">
        <v>16</v>
      </c>
      <c r="E248" s="91" t="s">
        <v>5</v>
      </c>
      <c r="F248" s="91" t="s">
        <v>51</v>
      </c>
      <c r="G248" s="91" t="s">
        <v>52</v>
      </c>
    </row>
    <row r="249" spans="1:7" x14ac:dyDescent="0.3">
      <c r="A249" s="143">
        <v>246</v>
      </c>
      <c r="B249" s="95" t="s">
        <v>372</v>
      </c>
      <c r="C249" s="95">
        <v>7</v>
      </c>
      <c r="D249" s="95">
        <v>16</v>
      </c>
      <c r="E249" s="95" t="s">
        <v>5</v>
      </c>
      <c r="F249" s="146" t="s">
        <v>57</v>
      </c>
      <c r="G249" s="95" t="s">
        <v>58</v>
      </c>
    </row>
    <row r="250" spans="1:7" x14ac:dyDescent="0.3">
      <c r="A250" s="9">
        <v>247</v>
      </c>
      <c r="B250" s="91" t="s">
        <v>330</v>
      </c>
      <c r="C250" s="91">
        <v>7</v>
      </c>
      <c r="D250" s="91">
        <v>16</v>
      </c>
      <c r="E250" s="91" t="s">
        <v>5</v>
      </c>
      <c r="F250" s="109" t="s">
        <v>48</v>
      </c>
      <c r="G250" s="91" t="s">
        <v>49</v>
      </c>
    </row>
    <row r="251" spans="1:7" x14ac:dyDescent="0.3">
      <c r="A251" s="143">
        <v>248</v>
      </c>
      <c r="B251" s="4" t="s">
        <v>397</v>
      </c>
      <c r="C251" s="4">
        <v>7</v>
      </c>
      <c r="D251" s="4">
        <v>16</v>
      </c>
      <c r="E251" s="4" t="s">
        <v>185</v>
      </c>
      <c r="F251" s="4" t="s">
        <v>72</v>
      </c>
      <c r="G251" s="4" t="s">
        <v>73</v>
      </c>
    </row>
    <row r="252" spans="1:7" x14ac:dyDescent="0.3">
      <c r="A252" s="9">
        <v>249</v>
      </c>
      <c r="B252" s="73" t="s">
        <v>384</v>
      </c>
      <c r="C252" s="73">
        <v>7</v>
      </c>
      <c r="D252" s="73">
        <v>16</v>
      </c>
      <c r="E252" s="73" t="s">
        <v>5</v>
      </c>
      <c r="F252" s="73" t="s">
        <v>258</v>
      </c>
      <c r="G252" s="73" t="s">
        <v>259</v>
      </c>
    </row>
    <row r="253" spans="1:7" x14ac:dyDescent="0.3">
      <c r="A253" s="143">
        <v>250</v>
      </c>
      <c r="B253" s="72" t="s">
        <v>224</v>
      </c>
      <c r="C253" s="72">
        <v>7</v>
      </c>
      <c r="D253" s="72">
        <v>16</v>
      </c>
      <c r="E253" s="72" t="s">
        <v>5</v>
      </c>
      <c r="F253" s="72" t="s">
        <v>86</v>
      </c>
      <c r="G253" s="72" t="s">
        <v>87</v>
      </c>
    </row>
    <row r="254" spans="1:7" x14ac:dyDescent="0.3">
      <c r="A254" s="9">
        <v>251</v>
      </c>
      <c r="B254" s="41" t="s">
        <v>1447</v>
      </c>
      <c r="C254" s="41">
        <v>7</v>
      </c>
      <c r="D254" s="41">
        <v>16</v>
      </c>
      <c r="E254" s="41" t="s">
        <v>5</v>
      </c>
      <c r="F254" s="41" t="s">
        <v>1398</v>
      </c>
      <c r="G254" s="41" t="s">
        <v>1434</v>
      </c>
    </row>
    <row r="255" spans="1:7" x14ac:dyDescent="0.3">
      <c r="A255" s="143">
        <v>252</v>
      </c>
      <c r="B255" s="143" t="s">
        <v>1505</v>
      </c>
      <c r="C255" s="143">
        <v>7</v>
      </c>
      <c r="D255" s="143">
        <v>16</v>
      </c>
      <c r="E255" s="143" t="s">
        <v>5</v>
      </c>
      <c r="F255" s="143" t="s">
        <v>1487</v>
      </c>
      <c r="G255" s="143" t="s">
        <v>1497</v>
      </c>
    </row>
    <row r="256" spans="1:7" x14ac:dyDescent="0.3">
      <c r="A256" s="9">
        <v>253</v>
      </c>
      <c r="B256" s="73" t="s">
        <v>1885</v>
      </c>
      <c r="C256" s="64">
        <v>7</v>
      </c>
      <c r="D256" s="73">
        <v>16</v>
      </c>
      <c r="E256" s="73" t="s">
        <v>5</v>
      </c>
      <c r="F256" s="73" t="s">
        <v>1820</v>
      </c>
      <c r="G256" s="73" t="s">
        <v>1877</v>
      </c>
    </row>
    <row r="257" spans="1:7" x14ac:dyDescent="0.3">
      <c r="A257" s="143">
        <v>254</v>
      </c>
      <c r="B257" s="73" t="s">
        <v>1886</v>
      </c>
      <c r="C257" s="64">
        <v>7</v>
      </c>
      <c r="D257" s="73">
        <v>16</v>
      </c>
      <c r="E257" s="73" t="s">
        <v>5</v>
      </c>
      <c r="F257" s="73" t="s">
        <v>1820</v>
      </c>
      <c r="G257" s="73" t="s">
        <v>1877</v>
      </c>
    </row>
    <row r="258" spans="1:7" x14ac:dyDescent="0.3">
      <c r="A258" s="9">
        <v>255</v>
      </c>
      <c r="B258" s="73" t="s">
        <v>1949</v>
      </c>
      <c r="C258" s="73">
        <v>7</v>
      </c>
      <c r="D258" s="73">
        <v>16</v>
      </c>
      <c r="E258" s="73" t="s">
        <v>5</v>
      </c>
      <c r="F258" s="73" t="s">
        <v>1931</v>
      </c>
      <c r="G258" s="73" t="s">
        <v>1932</v>
      </c>
    </row>
    <row r="259" spans="1:7" x14ac:dyDescent="0.3">
      <c r="A259" s="143">
        <v>256</v>
      </c>
      <c r="B259" s="73" t="s">
        <v>266</v>
      </c>
      <c r="C259" s="73">
        <v>7</v>
      </c>
      <c r="D259" s="73">
        <v>15</v>
      </c>
      <c r="E259" s="73" t="s">
        <v>1</v>
      </c>
      <c r="F259" s="73" t="s">
        <v>241</v>
      </c>
      <c r="G259" s="73" t="s">
        <v>242</v>
      </c>
    </row>
    <row r="260" spans="1:7" x14ac:dyDescent="0.3">
      <c r="A260" s="9">
        <v>257</v>
      </c>
      <c r="B260" s="9" t="s">
        <v>328</v>
      </c>
      <c r="C260" s="9">
        <v>7</v>
      </c>
      <c r="D260" s="9">
        <v>15</v>
      </c>
      <c r="E260" s="9" t="s">
        <v>5</v>
      </c>
      <c r="F260" s="9" t="s">
        <v>51</v>
      </c>
      <c r="G260" s="9" t="s">
        <v>52</v>
      </c>
    </row>
    <row r="261" spans="1:7" x14ac:dyDescent="0.3">
      <c r="A261" s="143">
        <v>258</v>
      </c>
      <c r="B261" s="73" t="s">
        <v>430</v>
      </c>
      <c r="C261" s="72">
        <v>7</v>
      </c>
      <c r="D261" s="72">
        <v>15</v>
      </c>
      <c r="E261" s="72" t="s">
        <v>5</v>
      </c>
      <c r="F261" s="72" t="s">
        <v>24</v>
      </c>
      <c r="G261" s="72" t="s">
        <v>271</v>
      </c>
    </row>
    <row r="262" spans="1:7" x14ac:dyDescent="0.3">
      <c r="A262" s="9">
        <v>259</v>
      </c>
      <c r="B262" s="72" t="s">
        <v>431</v>
      </c>
      <c r="C262" s="72">
        <v>7</v>
      </c>
      <c r="D262" s="72">
        <v>15</v>
      </c>
      <c r="E262" s="73" t="s">
        <v>5</v>
      </c>
      <c r="F262" s="72" t="s">
        <v>24</v>
      </c>
      <c r="G262" s="72" t="s">
        <v>271</v>
      </c>
    </row>
    <row r="263" spans="1:7" x14ac:dyDescent="0.3">
      <c r="A263" s="143">
        <v>260</v>
      </c>
      <c r="B263" s="4" t="s">
        <v>373</v>
      </c>
      <c r="C263" s="4">
        <v>7</v>
      </c>
      <c r="D263" s="4">
        <v>15</v>
      </c>
      <c r="E263" s="4" t="s">
        <v>5</v>
      </c>
      <c r="F263" s="4" t="s">
        <v>57</v>
      </c>
      <c r="G263" s="4" t="s">
        <v>58</v>
      </c>
    </row>
    <row r="264" spans="1:7" x14ac:dyDescent="0.3">
      <c r="A264" s="9">
        <v>261</v>
      </c>
      <c r="B264" s="9" t="s">
        <v>331</v>
      </c>
      <c r="C264" s="9">
        <v>7</v>
      </c>
      <c r="D264" s="9">
        <v>15</v>
      </c>
      <c r="E264" s="9" t="s">
        <v>5</v>
      </c>
      <c r="F264" s="9" t="s">
        <v>48</v>
      </c>
      <c r="G264" s="9" t="s">
        <v>49</v>
      </c>
    </row>
    <row r="265" spans="1:7" x14ac:dyDescent="0.3">
      <c r="A265" s="143">
        <v>262</v>
      </c>
      <c r="B265" s="6" t="s">
        <v>252</v>
      </c>
      <c r="C265" s="6">
        <v>7</v>
      </c>
      <c r="D265" s="6">
        <v>15</v>
      </c>
      <c r="E265" s="6" t="s">
        <v>1</v>
      </c>
      <c r="F265" s="6" t="s">
        <v>253</v>
      </c>
      <c r="G265" s="6" t="s">
        <v>254</v>
      </c>
    </row>
    <row r="266" spans="1:7" x14ac:dyDescent="0.3">
      <c r="A266" s="9">
        <v>263</v>
      </c>
      <c r="B266" s="9" t="s">
        <v>345</v>
      </c>
      <c r="C266" s="9">
        <v>7</v>
      </c>
      <c r="D266" s="9">
        <v>15</v>
      </c>
      <c r="E266" s="9" t="s">
        <v>5</v>
      </c>
      <c r="F266" s="9" t="s">
        <v>45</v>
      </c>
      <c r="G266" s="9" t="s">
        <v>337</v>
      </c>
    </row>
    <row r="267" spans="1:7" x14ac:dyDescent="0.3">
      <c r="A267" s="143">
        <v>264</v>
      </c>
      <c r="B267" s="9" t="s">
        <v>346</v>
      </c>
      <c r="C267" s="9">
        <v>7</v>
      </c>
      <c r="D267" s="9">
        <v>15</v>
      </c>
      <c r="E267" s="9" t="s">
        <v>5</v>
      </c>
      <c r="F267" s="9" t="s">
        <v>45</v>
      </c>
      <c r="G267" s="9" t="s">
        <v>101</v>
      </c>
    </row>
    <row r="268" spans="1:7" x14ac:dyDescent="0.3">
      <c r="A268" s="9">
        <v>265</v>
      </c>
      <c r="B268" s="9" t="s">
        <v>347</v>
      </c>
      <c r="C268" s="9">
        <v>7</v>
      </c>
      <c r="D268" s="9">
        <v>15</v>
      </c>
      <c r="E268" s="9" t="s">
        <v>5</v>
      </c>
      <c r="F268" s="9" t="s">
        <v>45</v>
      </c>
      <c r="G268" s="9" t="s">
        <v>337</v>
      </c>
    </row>
    <row r="269" spans="1:7" x14ac:dyDescent="0.3">
      <c r="A269" s="143">
        <v>266</v>
      </c>
      <c r="B269" s="144" t="s">
        <v>1259</v>
      </c>
      <c r="C269" s="144">
        <v>7</v>
      </c>
      <c r="D269" s="144">
        <v>15</v>
      </c>
      <c r="E269" s="36" t="s">
        <v>5</v>
      </c>
      <c r="F269" s="144" t="s">
        <v>1249</v>
      </c>
      <c r="G269" s="145" t="s">
        <v>1250</v>
      </c>
    </row>
    <row r="270" spans="1:7" x14ac:dyDescent="0.3">
      <c r="A270" s="9">
        <v>267</v>
      </c>
      <c r="B270" s="73" t="s">
        <v>1984</v>
      </c>
      <c r="C270" s="73">
        <v>7</v>
      </c>
      <c r="D270" s="73">
        <v>15</v>
      </c>
      <c r="E270" s="73" t="s">
        <v>5</v>
      </c>
      <c r="F270" s="73" t="s">
        <v>1975</v>
      </c>
      <c r="G270" s="73" t="s">
        <v>1978</v>
      </c>
    </row>
    <row r="271" spans="1:7" x14ac:dyDescent="0.3">
      <c r="A271" s="143">
        <v>268</v>
      </c>
      <c r="B271" s="73" t="s">
        <v>410</v>
      </c>
      <c r="C271" s="73">
        <v>7</v>
      </c>
      <c r="D271" s="73">
        <v>14</v>
      </c>
      <c r="E271" s="73" t="s">
        <v>5</v>
      </c>
      <c r="F271" s="73" t="s">
        <v>241</v>
      </c>
      <c r="G271" s="73" t="s">
        <v>242</v>
      </c>
    </row>
    <row r="272" spans="1:7" x14ac:dyDescent="0.3">
      <c r="A272" s="9">
        <v>269</v>
      </c>
      <c r="B272" s="9" t="s">
        <v>329</v>
      </c>
      <c r="C272" s="9">
        <v>7</v>
      </c>
      <c r="D272" s="9">
        <v>14</v>
      </c>
      <c r="E272" s="9" t="s">
        <v>5</v>
      </c>
      <c r="F272" s="9" t="s">
        <v>51</v>
      </c>
      <c r="G272" s="9" t="s">
        <v>52</v>
      </c>
    </row>
    <row r="273" spans="1:7" x14ac:dyDescent="0.3">
      <c r="A273" s="143">
        <v>270</v>
      </c>
      <c r="B273" s="72" t="s">
        <v>432</v>
      </c>
      <c r="C273" s="72">
        <v>7</v>
      </c>
      <c r="D273" s="72">
        <v>14</v>
      </c>
      <c r="E273" s="73" t="s">
        <v>5</v>
      </c>
      <c r="F273" s="72" t="s">
        <v>24</v>
      </c>
      <c r="G273" s="72" t="s">
        <v>271</v>
      </c>
    </row>
    <row r="274" spans="1:7" x14ac:dyDescent="0.3">
      <c r="A274" s="9">
        <v>271</v>
      </c>
      <c r="B274" s="4" t="s">
        <v>374</v>
      </c>
      <c r="C274" s="4">
        <v>7</v>
      </c>
      <c r="D274" s="4">
        <v>14</v>
      </c>
      <c r="E274" s="4" t="s">
        <v>5</v>
      </c>
      <c r="F274" s="4" t="s">
        <v>57</v>
      </c>
      <c r="G274" s="4" t="s">
        <v>375</v>
      </c>
    </row>
    <row r="275" spans="1:7" x14ac:dyDescent="0.3">
      <c r="A275" s="143">
        <v>272</v>
      </c>
      <c r="B275" s="4" t="s">
        <v>376</v>
      </c>
      <c r="C275" s="4">
        <v>7</v>
      </c>
      <c r="D275" s="4">
        <v>14</v>
      </c>
      <c r="E275" s="4" t="s">
        <v>5</v>
      </c>
      <c r="F275" s="4" t="s">
        <v>57</v>
      </c>
      <c r="G275" s="4" t="s">
        <v>375</v>
      </c>
    </row>
    <row r="276" spans="1:7" x14ac:dyDescent="0.3">
      <c r="A276" s="9">
        <v>273</v>
      </c>
      <c r="B276" s="73" t="s">
        <v>385</v>
      </c>
      <c r="C276" s="73">
        <v>7</v>
      </c>
      <c r="D276" s="73">
        <v>14</v>
      </c>
      <c r="E276" s="73" t="s">
        <v>5</v>
      </c>
      <c r="F276" s="63" t="s">
        <v>258</v>
      </c>
      <c r="G276" s="73" t="s">
        <v>259</v>
      </c>
    </row>
    <row r="277" spans="1:7" x14ac:dyDescent="0.3">
      <c r="A277" s="143">
        <v>274</v>
      </c>
      <c r="B277" s="73" t="s">
        <v>386</v>
      </c>
      <c r="C277" s="73">
        <v>7</v>
      </c>
      <c r="D277" s="73">
        <v>14</v>
      </c>
      <c r="E277" s="73" t="s">
        <v>5</v>
      </c>
      <c r="F277" s="63" t="s">
        <v>258</v>
      </c>
      <c r="G277" s="73" t="s">
        <v>259</v>
      </c>
    </row>
    <row r="278" spans="1:7" x14ac:dyDescent="0.3">
      <c r="A278" s="9">
        <v>275</v>
      </c>
      <c r="B278" s="144" t="s">
        <v>1260</v>
      </c>
      <c r="C278" s="144">
        <v>7</v>
      </c>
      <c r="D278" s="144">
        <v>14</v>
      </c>
      <c r="E278" s="144" t="s">
        <v>5</v>
      </c>
      <c r="F278" s="39" t="s">
        <v>1249</v>
      </c>
      <c r="G278" s="145" t="s">
        <v>1250</v>
      </c>
    </row>
    <row r="279" spans="1:7" x14ac:dyDescent="0.3">
      <c r="A279" s="143">
        <v>276</v>
      </c>
      <c r="B279" s="71" t="s">
        <v>412</v>
      </c>
      <c r="C279" s="73">
        <v>7</v>
      </c>
      <c r="D279" s="73">
        <v>13</v>
      </c>
      <c r="E279" s="73" t="s">
        <v>5</v>
      </c>
      <c r="F279" s="63" t="s">
        <v>241</v>
      </c>
      <c r="G279" s="73" t="s">
        <v>242</v>
      </c>
    </row>
    <row r="280" spans="1:7" x14ac:dyDescent="0.3">
      <c r="A280" s="9">
        <v>277</v>
      </c>
      <c r="B280" s="68" t="s">
        <v>437</v>
      </c>
      <c r="C280" s="68">
        <v>7</v>
      </c>
      <c r="D280" s="68">
        <v>13</v>
      </c>
      <c r="E280" s="68" t="s">
        <v>14</v>
      </c>
      <c r="F280" s="19" t="s">
        <v>93</v>
      </c>
      <c r="G280" s="68" t="s">
        <v>12</v>
      </c>
    </row>
    <row r="281" spans="1:7" x14ac:dyDescent="0.3">
      <c r="A281" s="143">
        <v>278</v>
      </c>
      <c r="B281" s="73" t="s">
        <v>267</v>
      </c>
      <c r="C281" s="73">
        <v>7</v>
      </c>
      <c r="D281" s="73">
        <v>13</v>
      </c>
      <c r="E281" s="73" t="s">
        <v>1</v>
      </c>
      <c r="F281" s="63" t="s">
        <v>268</v>
      </c>
      <c r="G281" s="73" t="s">
        <v>269</v>
      </c>
    </row>
    <row r="282" spans="1:7" x14ac:dyDescent="0.3">
      <c r="A282" s="9">
        <v>279</v>
      </c>
      <c r="B282" s="9" t="s">
        <v>348</v>
      </c>
      <c r="C282" s="9">
        <v>7</v>
      </c>
      <c r="D282" s="9">
        <v>13</v>
      </c>
      <c r="E282" s="9" t="s">
        <v>5</v>
      </c>
      <c r="F282" s="13" t="s">
        <v>45</v>
      </c>
      <c r="G282" s="9" t="s">
        <v>337</v>
      </c>
    </row>
    <row r="283" spans="1:7" x14ac:dyDescent="0.3">
      <c r="A283" s="143">
        <v>280</v>
      </c>
      <c r="B283" s="73" t="s">
        <v>387</v>
      </c>
      <c r="C283" s="73">
        <v>7</v>
      </c>
      <c r="D283" s="73">
        <v>13</v>
      </c>
      <c r="E283" s="73" t="s">
        <v>5</v>
      </c>
      <c r="F283" s="63" t="s">
        <v>258</v>
      </c>
      <c r="G283" s="73" t="s">
        <v>259</v>
      </c>
    </row>
    <row r="284" spans="1:7" x14ac:dyDescent="0.3">
      <c r="A284" s="9">
        <v>281</v>
      </c>
      <c r="B284" s="144" t="s">
        <v>1261</v>
      </c>
      <c r="C284" s="35">
        <v>7</v>
      </c>
      <c r="D284" s="35">
        <v>13</v>
      </c>
      <c r="E284" s="144" t="s">
        <v>5</v>
      </c>
      <c r="F284" s="39" t="s">
        <v>1249</v>
      </c>
      <c r="G284" s="145" t="s">
        <v>1250</v>
      </c>
    </row>
    <row r="285" spans="1:7" x14ac:dyDescent="0.3">
      <c r="A285" s="143">
        <v>282</v>
      </c>
      <c r="B285" s="143" t="s">
        <v>1506</v>
      </c>
      <c r="C285" s="143">
        <v>7</v>
      </c>
      <c r="D285" s="143">
        <v>13</v>
      </c>
      <c r="E285" s="143" t="s">
        <v>5</v>
      </c>
      <c r="F285" s="38" t="s">
        <v>1487</v>
      </c>
      <c r="G285" s="143" t="s">
        <v>1497</v>
      </c>
    </row>
    <row r="286" spans="1:7" x14ac:dyDescent="0.3">
      <c r="A286" s="9">
        <v>283</v>
      </c>
      <c r="B286" s="73" t="s">
        <v>1887</v>
      </c>
      <c r="C286" s="64">
        <v>7</v>
      </c>
      <c r="D286" s="73">
        <v>13</v>
      </c>
      <c r="E286" s="73" t="s">
        <v>5</v>
      </c>
      <c r="F286" s="63" t="s">
        <v>1820</v>
      </c>
      <c r="G286" s="73" t="s">
        <v>1877</v>
      </c>
    </row>
    <row r="287" spans="1:7" x14ac:dyDescent="0.3">
      <c r="A287" s="143">
        <v>284</v>
      </c>
      <c r="B287" s="73" t="s">
        <v>1950</v>
      </c>
      <c r="C287" s="73">
        <v>7</v>
      </c>
      <c r="D287" s="73">
        <v>13</v>
      </c>
      <c r="E287" s="73" t="s">
        <v>5</v>
      </c>
      <c r="F287" s="63" t="s">
        <v>1931</v>
      </c>
      <c r="G287" s="73" t="s">
        <v>1932</v>
      </c>
    </row>
    <row r="288" spans="1:7" x14ac:dyDescent="0.3">
      <c r="A288" s="9">
        <v>285</v>
      </c>
      <c r="B288" s="68" t="s">
        <v>438</v>
      </c>
      <c r="C288" s="68">
        <v>7</v>
      </c>
      <c r="D288" s="68">
        <v>12</v>
      </c>
      <c r="E288" s="68" t="s">
        <v>14</v>
      </c>
      <c r="F288" s="19" t="s">
        <v>93</v>
      </c>
      <c r="G288" s="68" t="s">
        <v>12</v>
      </c>
    </row>
    <row r="289" spans="1:7" x14ac:dyDescent="0.3">
      <c r="A289" s="143">
        <v>286</v>
      </c>
      <c r="B289" s="4" t="s">
        <v>377</v>
      </c>
      <c r="C289" s="4">
        <v>7</v>
      </c>
      <c r="D289" s="4">
        <v>12</v>
      </c>
      <c r="E289" s="4" t="s">
        <v>5</v>
      </c>
      <c r="F289" s="17" t="s">
        <v>57</v>
      </c>
      <c r="G289" s="4" t="s">
        <v>375</v>
      </c>
    </row>
    <row r="290" spans="1:7" x14ac:dyDescent="0.3">
      <c r="A290" s="9">
        <v>287</v>
      </c>
      <c r="B290" s="9" t="s">
        <v>332</v>
      </c>
      <c r="C290" s="9">
        <v>7</v>
      </c>
      <c r="D290" s="9">
        <v>12</v>
      </c>
      <c r="E290" s="9" t="s">
        <v>5</v>
      </c>
      <c r="F290" s="13" t="s">
        <v>48</v>
      </c>
      <c r="G290" s="9" t="s">
        <v>49</v>
      </c>
    </row>
    <row r="291" spans="1:7" x14ac:dyDescent="0.3">
      <c r="A291" s="143">
        <v>288</v>
      </c>
      <c r="B291" s="6" t="s">
        <v>368</v>
      </c>
      <c r="C291" s="6">
        <v>7</v>
      </c>
      <c r="D291" s="6">
        <v>12</v>
      </c>
      <c r="E291" s="6" t="s">
        <v>5</v>
      </c>
      <c r="F291" s="16" t="s">
        <v>253</v>
      </c>
      <c r="G291" s="6" t="s">
        <v>254</v>
      </c>
    </row>
    <row r="292" spans="1:7" x14ac:dyDescent="0.3">
      <c r="A292" s="9">
        <v>289</v>
      </c>
      <c r="B292" s="9" t="s">
        <v>349</v>
      </c>
      <c r="C292" s="9">
        <v>7</v>
      </c>
      <c r="D292" s="9">
        <v>12</v>
      </c>
      <c r="E292" s="9" t="s">
        <v>5</v>
      </c>
      <c r="F292" s="13" t="s">
        <v>45</v>
      </c>
      <c r="G292" s="9" t="s">
        <v>337</v>
      </c>
    </row>
    <row r="293" spans="1:7" x14ac:dyDescent="0.3">
      <c r="A293" s="143">
        <v>290</v>
      </c>
      <c r="B293" s="73" t="s">
        <v>388</v>
      </c>
      <c r="C293" s="73">
        <v>7</v>
      </c>
      <c r="D293" s="73">
        <v>12</v>
      </c>
      <c r="E293" s="73" t="s">
        <v>5</v>
      </c>
      <c r="F293" s="63" t="s">
        <v>258</v>
      </c>
      <c r="G293" s="73" t="s">
        <v>259</v>
      </c>
    </row>
    <row r="294" spans="1:7" x14ac:dyDescent="0.3">
      <c r="A294" s="9">
        <v>291</v>
      </c>
      <c r="B294" s="72" t="s">
        <v>225</v>
      </c>
      <c r="C294" s="72">
        <v>7</v>
      </c>
      <c r="D294" s="72">
        <v>12</v>
      </c>
      <c r="E294" s="72" t="s">
        <v>5</v>
      </c>
      <c r="F294" s="72" t="s">
        <v>86</v>
      </c>
      <c r="G294" s="72" t="s">
        <v>87</v>
      </c>
    </row>
    <row r="295" spans="1:7" x14ac:dyDescent="0.3">
      <c r="A295" s="143">
        <v>292</v>
      </c>
      <c r="B295" s="53" t="s">
        <v>1330</v>
      </c>
      <c r="C295" s="53">
        <v>7</v>
      </c>
      <c r="D295" s="53">
        <v>12</v>
      </c>
      <c r="E295" s="143" t="s">
        <v>5</v>
      </c>
      <c r="F295" s="143" t="s">
        <v>1285</v>
      </c>
      <c r="G295" s="143" t="s">
        <v>1301</v>
      </c>
    </row>
    <row r="296" spans="1:7" x14ac:dyDescent="0.3">
      <c r="A296" s="9">
        <v>293</v>
      </c>
      <c r="B296" s="4" t="s">
        <v>398</v>
      </c>
      <c r="C296" s="4">
        <v>7</v>
      </c>
      <c r="D296" s="4">
        <v>11</v>
      </c>
      <c r="E296" s="4" t="s">
        <v>185</v>
      </c>
      <c r="F296" s="4" t="s">
        <v>72</v>
      </c>
      <c r="G296" s="4" t="s">
        <v>73</v>
      </c>
    </row>
    <row r="297" spans="1:7" x14ac:dyDescent="0.3">
      <c r="A297" s="143">
        <v>294</v>
      </c>
      <c r="B297" s="6" t="s">
        <v>369</v>
      </c>
      <c r="C297" s="6">
        <v>7</v>
      </c>
      <c r="D297" s="6">
        <v>11</v>
      </c>
      <c r="E297" s="6" t="s">
        <v>5</v>
      </c>
      <c r="F297" s="6" t="s">
        <v>253</v>
      </c>
      <c r="G297" s="6" t="s">
        <v>254</v>
      </c>
    </row>
    <row r="298" spans="1:7" x14ac:dyDescent="0.3">
      <c r="A298" s="9">
        <v>295</v>
      </c>
      <c r="B298" s="73" t="s">
        <v>1888</v>
      </c>
      <c r="C298" s="64">
        <v>7</v>
      </c>
      <c r="D298" s="64">
        <v>11</v>
      </c>
      <c r="E298" s="73" t="s">
        <v>5</v>
      </c>
      <c r="F298" s="64" t="s">
        <v>1820</v>
      </c>
      <c r="G298" s="73" t="s">
        <v>1877</v>
      </c>
    </row>
    <row r="299" spans="1:7" x14ac:dyDescent="0.3">
      <c r="A299" s="143">
        <v>296</v>
      </c>
      <c r="B299" s="73" t="s">
        <v>411</v>
      </c>
      <c r="C299" s="73">
        <v>7</v>
      </c>
      <c r="D299" s="73">
        <v>10</v>
      </c>
      <c r="E299" s="73" t="s">
        <v>5</v>
      </c>
      <c r="F299" s="73" t="s">
        <v>241</v>
      </c>
      <c r="G299" s="73" t="s">
        <v>242</v>
      </c>
    </row>
    <row r="300" spans="1:7" x14ac:dyDescent="0.3">
      <c r="A300" s="9">
        <v>297</v>
      </c>
      <c r="B300" s="73" t="s">
        <v>420</v>
      </c>
      <c r="C300" s="73">
        <v>7</v>
      </c>
      <c r="D300" s="73">
        <v>10</v>
      </c>
      <c r="E300" s="73" t="s">
        <v>5</v>
      </c>
      <c r="F300" s="73" t="s">
        <v>268</v>
      </c>
      <c r="G300" s="73" t="s">
        <v>269</v>
      </c>
    </row>
    <row r="301" spans="1:7" x14ac:dyDescent="0.3">
      <c r="A301" s="143">
        <v>298</v>
      </c>
      <c r="B301" s="73" t="s">
        <v>421</v>
      </c>
      <c r="C301" s="73">
        <v>7</v>
      </c>
      <c r="D301" s="73">
        <v>10</v>
      </c>
      <c r="E301" s="73" t="s">
        <v>5</v>
      </c>
      <c r="F301" s="73" t="s">
        <v>268</v>
      </c>
      <c r="G301" s="73" t="s">
        <v>269</v>
      </c>
    </row>
    <row r="302" spans="1:7" x14ac:dyDescent="0.3">
      <c r="A302" s="9">
        <v>299</v>
      </c>
      <c r="B302" s="73" t="s">
        <v>422</v>
      </c>
      <c r="C302" s="73">
        <v>7</v>
      </c>
      <c r="D302" s="73">
        <v>10</v>
      </c>
      <c r="E302" s="73" t="s">
        <v>5</v>
      </c>
      <c r="F302" s="73" t="s">
        <v>268</v>
      </c>
      <c r="G302" s="73" t="s">
        <v>269</v>
      </c>
    </row>
    <row r="303" spans="1:7" x14ac:dyDescent="0.3">
      <c r="A303" s="143">
        <v>300</v>
      </c>
      <c r="B303" s="9" t="s">
        <v>350</v>
      </c>
      <c r="C303" s="9">
        <v>7</v>
      </c>
      <c r="D303" s="9">
        <v>10</v>
      </c>
      <c r="E303" s="9" t="s">
        <v>5</v>
      </c>
      <c r="F303" s="9" t="s">
        <v>45</v>
      </c>
      <c r="G303" s="9" t="s">
        <v>337</v>
      </c>
    </row>
    <row r="304" spans="1:7" x14ac:dyDescent="0.3">
      <c r="A304" s="9">
        <v>301</v>
      </c>
      <c r="B304" s="4" t="s">
        <v>378</v>
      </c>
      <c r="C304" s="4">
        <v>7</v>
      </c>
      <c r="D304" s="4">
        <v>9</v>
      </c>
      <c r="E304" s="4" t="s">
        <v>5</v>
      </c>
      <c r="F304" s="4" t="s">
        <v>57</v>
      </c>
      <c r="G304" s="4" t="s">
        <v>375</v>
      </c>
    </row>
    <row r="305" spans="1:7" x14ac:dyDescent="0.3">
      <c r="A305" s="143">
        <v>302</v>
      </c>
      <c r="B305" s="73" t="s">
        <v>423</v>
      </c>
      <c r="C305" s="73">
        <v>7</v>
      </c>
      <c r="D305" s="73">
        <v>9</v>
      </c>
      <c r="E305" s="73" t="s">
        <v>5</v>
      </c>
      <c r="F305" s="73" t="s">
        <v>268</v>
      </c>
      <c r="G305" s="73" t="s">
        <v>269</v>
      </c>
    </row>
    <row r="306" spans="1:7" x14ac:dyDescent="0.3">
      <c r="A306" s="9">
        <v>303</v>
      </c>
      <c r="B306" s="73" t="s">
        <v>424</v>
      </c>
      <c r="C306" s="73">
        <v>7</v>
      </c>
      <c r="D306" s="73">
        <v>9</v>
      </c>
      <c r="E306" s="73" t="s">
        <v>5</v>
      </c>
      <c r="F306" s="73" t="s">
        <v>268</v>
      </c>
      <c r="G306" s="73" t="s">
        <v>269</v>
      </c>
    </row>
    <row r="307" spans="1:7" x14ac:dyDescent="0.3">
      <c r="A307" s="143">
        <v>304</v>
      </c>
      <c r="B307" s="6" t="s">
        <v>370</v>
      </c>
      <c r="C307" s="6">
        <v>7</v>
      </c>
      <c r="D307" s="6">
        <v>9</v>
      </c>
      <c r="E307" s="6" t="s">
        <v>5</v>
      </c>
      <c r="F307" s="6" t="s">
        <v>253</v>
      </c>
      <c r="G307" s="6" t="s">
        <v>254</v>
      </c>
    </row>
    <row r="308" spans="1:7" x14ac:dyDescent="0.3">
      <c r="A308" s="9">
        <v>305</v>
      </c>
      <c r="B308" s="9" t="s">
        <v>351</v>
      </c>
      <c r="C308" s="9">
        <v>7</v>
      </c>
      <c r="D308" s="9">
        <v>9</v>
      </c>
      <c r="E308" s="9" t="s">
        <v>5</v>
      </c>
      <c r="F308" s="9" t="s">
        <v>45</v>
      </c>
      <c r="G308" s="9" t="s">
        <v>337</v>
      </c>
    </row>
    <row r="309" spans="1:7" x14ac:dyDescent="0.3">
      <c r="A309" s="143">
        <v>306</v>
      </c>
      <c r="B309" s="9" t="s">
        <v>352</v>
      </c>
      <c r="C309" s="9">
        <v>7</v>
      </c>
      <c r="D309" s="9">
        <v>8</v>
      </c>
      <c r="E309" s="9" t="s">
        <v>5</v>
      </c>
      <c r="F309" s="9" t="s">
        <v>45</v>
      </c>
      <c r="G309" s="9" t="s">
        <v>337</v>
      </c>
    </row>
    <row r="310" spans="1:7" x14ac:dyDescent="0.3">
      <c r="A310" s="9">
        <v>307</v>
      </c>
      <c r="B310" s="6" t="s">
        <v>371</v>
      </c>
      <c r="C310" s="6">
        <v>7</v>
      </c>
      <c r="D310" s="6">
        <v>7</v>
      </c>
      <c r="E310" s="6" t="s">
        <v>5</v>
      </c>
      <c r="F310" s="6" t="s">
        <v>253</v>
      </c>
      <c r="G310" s="6" t="s">
        <v>254</v>
      </c>
    </row>
    <row r="311" spans="1:7" x14ac:dyDescent="0.3">
      <c r="A311" s="143">
        <v>308</v>
      </c>
      <c r="B311" s="9" t="s">
        <v>353</v>
      </c>
      <c r="C311" s="9">
        <v>7</v>
      </c>
      <c r="D311" s="9">
        <v>7</v>
      </c>
      <c r="E311" s="9" t="s">
        <v>5</v>
      </c>
      <c r="F311" s="9" t="s">
        <v>45</v>
      </c>
      <c r="G311" s="9" t="s">
        <v>337</v>
      </c>
    </row>
    <row r="312" spans="1:7" x14ac:dyDescent="0.3">
      <c r="A312" s="9">
        <v>309</v>
      </c>
      <c r="B312" s="9" t="s">
        <v>354</v>
      </c>
      <c r="C312" s="9">
        <v>7</v>
      </c>
      <c r="D312" s="9">
        <v>7</v>
      </c>
      <c r="E312" s="9" t="s">
        <v>5</v>
      </c>
      <c r="F312" s="9" t="s">
        <v>45</v>
      </c>
      <c r="G312" s="9" t="s">
        <v>337</v>
      </c>
    </row>
    <row r="313" spans="1:7" x14ac:dyDescent="0.3">
      <c r="A313" s="143">
        <v>310</v>
      </c>
      <c r="B313" s="73" t="s">
        <v>409</v>
      </c>
      <c r="C313" s="73">
        <v>7</v>
      </c>
      <c r="D313" s="73">
        <v>6</v>
      </c>
      <c r="E313" s="73" t="s">
        <v>5</v>
      </c>
      <c r="F313" s="73" t="s">
        <v>241</v>
      </c>
      <c r="G313" s="73" t="s">
        <v>242</v>
      </c>
    </row>
    <row r="314" spans="1:7" x14ac:dyDescent="0.3">
      <c r="A314" s="9">
        <v>311</v>
      </c>
      <c r="B314" s="9" t="s">
        <v>355</v>
      </c>
      <c r="C314" s="9">
        <v>7</v>
      </c>
      <c r="D314" s="9">
        <v>4</v>
      </c>
      <c r="E314" s="9" t="s">
        <v>5</v>
      </c>
      <c r="F314" s="9" t="s">
        <v>45</v>
      </c>
      <c r="G314" s="9" t="s">
        <v>337</v>
      </c>
    </row>
  </sheetData>
  <sortState ref="A4:G314">
    <sortCondition descending="1" ref="D4:D314"/>
  </sortState>
  <mergeCells count="2">
    <mergeCell ref="A1:F1"/>
    <mergeCell ref="A2:F2"/>
  </mergeCells>
  <dataValidations count="1">
    <dataValidation allowBlank="1" showInputMessage="1" showErrorMessage="1" sqref="F3 C3:D3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2"/>
  <sheetViews>
    <sheetView topLeftCell="A76" workbookViewId="0">
      <selection activeCell="H358" sqref="H358"/>
    </sheetView>
  </sheetViews>
  <sheetFormatPr defaultRowHeight="14.4" x14ac:dyDescent="0.3"/>
  <cols>
    <col min="1" max="1" width="5.109375" style="11" customWidth="1"/>
    <col min="2" max="2" width="15" customWidth="1"/>
    <col min="3" max="3" width="5.6640625" style="11" customWidth="1"/>
    <col min="4" max="4" width="6.109375" style="11" customWidth="1"/>
    <col min="5" max="5" width="11.109375" customWidth="1"/>
    <col min="6" max="6" width="80" customWidth="1"/>
    <col min="7" max="7" width="28.33203125" customWidth="1"/>
  </cols>
  <sheetData>
    <row r="1" spans="1:7" x14ac:dyDescent="0.3">
      <c r="A1" s="124" t="s">
        <v>1164</v>
      </c>
      <c r="B1" s="125"/>
      <c r="C1" s="125"/>
      <c r="D1" s="125"/>
      <c r="E1" s="125"/>
      <c r="F1" s="125"/>
      <c r="G1" s="23"/>
    </row>
    <row r="2" spans="1:7" ht="15" thickBot="1" x14ac:dyDescent="0.35">
      <c r="A2" s="126" t="s">
        <v>1172</v>
      </c>
      <c r="B2" s="127"/>
      <c r="C2" s="127"/>
      <c r="D2" s="127"/>
      <c r="E2" s="127"/>
      <c r="F2" s="127"/>
      <c r="G2" s="24"/>
    </row>
    <row r="3" spans="1:7" ht="67.95" customHeight="1" thickBot="1" x14ac:dyDescent="0.35">
      <c r="A3" s="80" t="s">
        <v>1165</v>
      </c>
      <c r="B3" s="81" t="s">
        <v>1166</v>
      </c>
      <c r="C3" s="81" t="s">
        <v>1167</v>
      </c>
      <c r="D3" s="81" t="s">
        <v>1168</v>
      </c>
      <c r="E3" s="81" t="s">
        <v>1169</v>
      </c>
      <c r="F3" s="82" t="s">
        <v>1170</v>
      </c>
      <c r="G3" s="99" t="s">
        <v>1171</v>
      </c>
    </row>
    <row r="4" spans="1:7" x14ac:dyDescent="0.3">
      <c r="A4" s="9">
        <v>1</v>
      </c>
      <c r="B4" s="9" t="s">
        <v>456</v>
      </c>
      <c r="C4" s="9">
        <v>8</v>
      </c>
      <c r="D4" s="9">
        <v>45</v>
      </c>
      <c r="E4" s="9" t="s">
        <v>1</v>
      </c>
      <c r="F4" s="9" t="s">
        <v>262</v>
      </c>
      <c r="G4" s="9" t="s">
        <v>263</v>
      </c>
    </row>
    <row r="5" spans="1:7" x14ac:dyDescent="0.3">
      <c r="A5" s="54">
        <v>2</v>
      </c>
      <c r="B5" s="54" t="s">
        <v>1193</v>
      </c>
      <c r="C5" s="54">
        <v>8</v>
      </c>
      <c r="D5" s="54">
        <v>45</v>
      </c>
      <c r="E5" s="54" t="s">
        <v>1</v>
      </c>
      <c r="F5" s="54" t="s">
        <v>1174</v>
      </c>
      <c r="G5" s="54" t="s">
        <v>1194</v>
      </c>
    </row>
    <row r="6" spans="1:7" x14ac:dyDescent="0.3">
      <c r="A6" s="9">
        <v>3</v>
      </c>
      <c r="B6" s="54" t="s">
        <v>1195</v>
      </c>
      <c r="C6" s="54">
        <v>8</v>
      </c>
      <c r="D6" s="54">
        <v>44</v>
      </c>
      <c r="E6" s="54" t="s">
        <v>121</v>
      </c>
      <c r="F6" s="54" t="s">
        <v>1174</v>
      </c>
      <c r="G6" s="54" t="s">
        <v>1194</v>
      </c>
    </row>
    <row r="7" spans="1:7" x14ac:dyDescent="0.3">
      <c r="A7" s="150">
        <v>4</v>
      </c>
      <c r="B7" s="9" t="s">
        <v>442</v>
      </c>
      <c r="C7" s="9">
        <v>8</v>
      </c>
      <c r="D7" s="9">
        <v>43</v>
      </c>
      <c r="E7" s="9" t="s">
        <v>1</v>
      </c>
      <c r="F7" s="9" t="s">
        <v>443</v>
      </c>
      <c r="G7" s="9" t="s">
        <v>444</v>
      </c>
    </row>
    <row r="8" spans="1:7" x14ac:dyDescent="0.3">
      <c r="A8" s="9">
        <v>5</v>
      </c>
      <c r="B8" s="9" t="s">
        <v>491</v>
      </c>
      <c r="C8" s="9">
        <v>8</v>
      </c>
      <c r="D8" s="9">
        <v>42</v>
      </c>
      <c r="E8" s="9" t="s">
        <v>27</v>
      </c>
      <c r="F8" s="9" t="s">
        <v>262</v>
      </c>
      <c r="G8" s="9" t="s">
        <v>263</v>
      </c>
    </row>
    <row r="9" spans="1:7" x14ac:dyDescent="0.3">
      <c r="A9" s="150">
        <v>6</v>
      </c>
      <c r="B9" s="9" t="s">
        <v>478</v>
      </c>
      <c r="C9" s="9">
        <v>8</v>
      </c>
      <c r="D9" s="9">
        <v>42</v>
      </c>
      <c r="E9" s="9" t="s">
        <v>27</v>
      </c>
      <c r="F9" s="9" t="s">
        <v>443</v>
      </c>
      <c r="G9" s="9" t="s">
        <v>444</v>
      </c>
    </row>
    <row r="10" spans="1:7" x14ac:dyDescent="0.3">
      <c r="A10" s="9">
        <v>7</v>
      </c>
      <c r="B10" s="9" t="s">
        <v>479</v>
      </c>
      <c r="C10" s="9">
        <v>8</v>
      </c>
      <c r="D10" s="9">
        <v>42</v>
      </c>
      <c r="E10" s="9" t="s">
        <v>27</v>
      </c>
      <c r="F10" s="9" t="s">
        <v>443</v>
      </c>
      <c r="G10" s="9" t="s">
        <v>444</v>
      </c>
    </row>
    <row r="11" spans="1:7" x14ac:dyDescent="0.3">
      <c r="A11" s="150">
        <v>8</v>
      </c>
      <c r="B11" s="2" t="s">
        <v>1705</v>
      </c>
      <c r="C11" s="2">
        <v>8</v>
      </c>
      <c r="D11" s="2">
        <v>42</v>
      </c>
      <c r="E11" s="5" t="s">
        <v>1</v>
      </c>
      <c r="F11" s="2" t="s">
        <v>1608</v>
      </c>
      <c r="G11" s="2" t="s">
        <v>1706</v>
      </c>
    </row>
    <row r="12" spans="1:7" x14ac:dyDescent="0.3">
      <c r="A12" s="9">
        <v>9</v>
      </c>
      <c r="B12" s="9" t="s">
        <v>457</v>
      </c>
      <c r="C12" s="9">
        <v>8</v>
      </c>
      <c r="D12" s="9">
        <v>41</v>
      </c>
      <c r="E12" s="9" t="s">
        <v>1</v>
      </c>
      <c r="F12" s="9" t="s">
        <v>458</v>
      </c>
      <c r="G12" s="9" t="s">
        <v>459</v>
      </c>
    </row>
    <row r="13" spans="1:7" x14ac:dyDescent="0.3">
      <c r="A13" s="150">
        <v>10</v>
      </c>
      <c r="B13" s="9" t="s">
        <v>480</v>
      </c>
      <c r="C13" s="9">
        <v>8</v>
      </c>
      <c r="D13" s="9">
        <v>41</v>
      </c>
      <c r="E13" s="9" t="s">
        <v>27</v>
      </c>
      <c r="F13" s="9" t="s">
        <v>443</v>
      </c>
      <c r="G13" s="9" t="s">
        <v>444</v>
      </c>
    </row>
    <row r="14" spans="1:7" x14ac:dyDescent="0.3">
      <c r="A14" s="9">
        <v>11</v>
      </c>
      <c r="B14" s="9" t="s">
        <v>481</v>
      </c>
      <c r="C14" s="9">
        <v>8</v>
      </c>
      <c r="D14" s="9">
        <v>41</v>
      </c>
      <c r="E14" s="9" t="s">
        <v>27</v>
      </c>
      <c r="F14" s="9" t="s">
        <v>443</v>
      </c>
      <c r="G14" s="9" t="s">
        <v>444</v>
      </c>
    </row>
    <row r="15" spans="1:7" x14ac:dyDescent="0.3">
      <c r="A15" s="150">
        <v>12</v>
      </c>
      <c r="B15" s="9" t="s">
        <v>482</v>
      </c>
      <c r="C15" s="9">
        <v>8</v>
      </c>
      <c r="D15" s="9">
        <v>41</v>
      </c>
      <c r="E15" s="9" t="s">
        <v>27</v>
      </c>
      <c r="F15" s="9" t="s">
        <v>443</v>
      </c>
      <c r="G15" s="9" t="s">
        <v>444</v>
      </c>
    </row>
    <row r="16" spans="1:7" x14ac:dyDescent="0.3">
      <c r="A16" s="9">
        <v>13</v>
      </c>
      <c r="B16" s="73" t="s">
        <v>1889</v>
      </c>
      <c r="C16" s="73">
        <v>8</v>
      </c>
      <c r="D16" s="73">
        <v>41</v>
      </c>
      <c r="E16" s="73" t="s">
        <v>1</v>
      </c>
      <c r="F16" s="73" t="s">
        <v>1820</v>
      </c>
      <c r="G16" s="73" t="s">
        <v>1890</v>
      </c>
    </row>
    <row r="17" spans="1:7" x14ac:dyDescent="0.3">
      <c r="A17" s="150">
        <v>14</v>
      </c>
      <c r="B17" s="9" t="s">
        <v>595</v>
      </c>
      <c r="C17" s="9">
        <v>8</v>
      </c>
      <c r="D17" s="9">
        <v>40</v>
      </c>
      <c r="E17" s="9" t="s">
        <v>5</v>
      </c>
      <c r="F17" s="9" t="s">
        <v>262</v>
      </c>
      <c r="G17" s="9" t="s">
        <v>263</v>
      </c>
    </row>
    <row r="18" spans="1:7" x14ac:dyDescent="0.3">
      <c r="A18" s="9">
        <v>15</v>
      </c>
      <c r="B18" s="9" t="s">
        <v>492</v>
      </c>
      <c r="C18" s="9">
        <v>8</v>
      </c>
      <c r="D18" s="9">
        <v>40</v>
      </c>
      <c r="E18" s="9" t="s">
        <v>27</v>
      </c>
      <c r="F18" s="9" t="s">
        <v>458</v>
      </c>
      <c r="G18" s="9" t="s">
        <v>459</v>
      </c>
    </row>
    <row r="19" spans="1:7" x14ac:dyDescent="0.3">
      <c r="A19" s="150">
        <v>16</v>
      </c>
      <c r="B19" s="9" t="s">
        <v>441</v>
      </c>
      <c r="C19" s="9">
        <v>8</v>
      </c>
      <c r="D19" s="9">
        <v>40</v>
      </c>
      <c r="E19" s="9" t="s">
        <v>1</v>
      </c>
      <c r="F19" s="9" t="s">
        <v>45</v>
      </c>
      <c r="G19" s="9" t="s">
        <v>101</v>
      </c>
    </row>
    <row r="20" spans="1:7" x14ac:dyDescent="0.3">
      <c r="A20" s="9">
        <v>17</v>
      </c>
      <c r="B20" s="9" t="s">
        <v>453</v>
      </c>
      <c r="C20" s="9">
        <v>8</v>
      </c>
      <c r="D20" s="9">
        <v>40</v>
      </c>
      <c r="E20" s="9" t="s">
        <v>1</v>
      </c>
      <c r="F20" s="9" t="s">
        <v>63</v>
      </c>
      <c r="G20" s="9" t="s">
        <v>454</v>
      </c>
    </row>
    <row r="21" spans="1:7" x14ac:dyDescent="0.3">
      <c r="A21" s="150">
        <v>18</v>
      </c>
      <c r="B21" s="54" t="s">
        <v>1196</v>
      </c>
      <c r="C21" s="54">
        <v>8</v>
      </c>
      <c r="D21" s="54">
        <v>40</v>
      </c>
      <c r="E21" s="54" t="s">
        <v>121</v>
      </c>
      <c r="F21" s="54" t="s">
        <v>1174</v>
      </c>
      <c r="G21" s="54" t="s">
        <v>1194</v>
      </c>
    </row>
    <row r="22" spans="1:7" x14ac:dyDescent="0.3">
      <c r="A22" s="9">
        <v>19</v>
      </c>
      <c r="B22" s="9" t="s">
        <v>465</v>
      </c>
      <c r="C22" s="9">
        <v>8</v>
      </c>
      <c r="D22" s="9">
        <v>39</v>
      </c>
      <c r="E22" s="9" t="s">
        <v>1</v>
      </c>
      <c r="F22" s="9" t="s">
        <v>24</v>
      </c>
      <c r="G22" s="9" t="s">
        <v>271</v>
      </c>
    </row>
    <row r="23" spans="1:7" x14ac:dyDescent="0.3">
      <c r="A23" s="150">
        <v>20</v>
      </c>
      <c r="B23" s="9" t="s">
        <v>469</v>
      </c>
      <c r="C23" s="9">
        <v>8</v>
      </c>
      <c r="D23" s="9">
        <v>39</v>
      </c>
      <c r="E23" s="9" t="s">
        <v>27</v>
      </c>
      <c r="F23" s="9" t="s">
        <v>45</v>
      </c>
      <c r="G23" s="9" t="s">
        <v>46</v>
      </c>
    </row>
    <row r="24" spans="1:7" x14ac:dyDescent="0.3">
      <c r="A24" s="9">
        <v>21</v>
      </c>
      <c r="B24" s="9" t="s">
        <v>483</v>
      </c>
      <c r="C24" s="9">
        <v>8</v>
      </c>
      <c r="D24" s="9">
        <v>39</v>
      </c>
      <c r="E24" s="9" t="s">
        <v>27</v>
      </c>
      <c r="F24" s="9" t="s">
        <v>443</v>
      </c>
      <c r="G24" s="9" t="s">
        <v>444</v>
      </c>
    </row>
    <row r="25" spans="1:7" x14ac:dyDescent="0.3">
      <c r="A25" s="150">
        <v>22</v>
      </c>
      <c r="B25" s="54" t="s">
        <v>1197</v>
      </c>
      <c r="C25" s="54">
        <v>8</v>
      </c>
      <c r="D25" s="54">
        <v>39</v>
      </c>
      <c r="E25" s="54" t="s">
        <v>121</v>
      </c>
      <c r="F25" s="54" t="s">
        <v>1174</v>
      </c>
      <c r="G25" s="54" t="s">
        <v>1194</v>
      </c>
    </row>
    <row r="26" spans="1:7" x14ac:dyDescent="0.3">
      <c r="A26" s="9">
        <v>23</v>
      </c>
      <c r="B26" s="61" t="s">
        <v>1448</v>
      </c>
      <c r="C26" s="61">
        <v>8</v>
      </c>
      <c r="D26" s="42">
        <v>39</v>
      </c>
      <c r="E26" s="42" t="s">
        <v>1</v>
      </c>
      <c r="F26" s="61" t="s">
        <v>1398</v>
      </c>
      <c r="G26" s="61" t="s">
        <v>1421</v>
      </c>
    </row>
    <row r="27" spans="1:7" x14ac:dyDescent="0.3">
      <c r="A27" s="150">
        <v>24</v>
      </c>
      <c r="B27" s="47" t="s">
        <v>1707</v>
      </c>
      <c r="C27" s="47">
        <v>8</v>
      </c>
      <c r="D27" s="47">
        <v>39</v>
      </c>
      <c r="E27" s="5" t="s">
        <v>27</v>
      </c>
      <c r="F27" s="2" t="s">
        <v>1608</v>
      </c>
      <c r="G27" s="2" t="s">
        <v>1706</v>
      </c>
    </row>
    <row r="28" spans="1:7" x14ac:dyDescent="0.3">
      <c r="A28" s="9">
        <v>25</v>
      </c>
      <c r="B28" s="9" t="s">
        <v>493</v>
      </c>
      <c r="C28" s="9">
        <v>8</v>
      </c>
      <c r="D28" s="9">
        <v>38</v>
      </c>
      <c r="E28" s="9" t="s">
        <v>27</v>
      </c>
      <c r="F28" s="9" t="s">
        <v>458</v>
      </c>
      <c r="G28" s="9" t="s">
        <v>459</v>
      </c>
    </row>
    <row r="29" spans="1:7" x14ac:dyDescent="0.3">
      <c r="A29" s="150">
        <v>26</v>
      </c>
      <c r="B29" s="9" t="s">
        <v>470</v>
      </c>
      <c r="C29" s="9">
        <v>8</v>
      </c>
      <c r="D29" s="9">
        <v>38</v>
      </c>
      <c r="E29" s="9" t="s">
        <v>27</v>
      </c>
      <c r="F29" s="9" t="s">
        <v>45</v>
      </c>
      <c r="G29" s="9" t="s">
        <v>101</v>
      </c>
    </row>
    <row r="30" spans="1:7" x14ac:dyDescent="0.3">
      <c r="A30" s="9">
        <v>27</v>
      </c>
      <c r="B30" s="9" t="s">
        <v>471</v>
      </c>
      <c r="C30" s="9">
        <v>8</v>
      </c>
      <c r="D30" s="9">
        <v>38</v>
      </c>
      <c r="E30" s="9" t="s">
        <v>27</v>
      </c>
      <c r="F30" s="9" t="s">
        <v>45</v>
      </c>
      <c r="G30" s="9" t="s">
        <v>101</v>
      </c>
    </row>
    <row r="31" spans="1:7" x14ac:dyDescent="0.3">
      <c r="A31" s="150">
        <v>28</v>
      </c>
      <c r="B31" s="9" t="s">
        <v>484</v>
      </c>
      <c r="C31" s="9">
        <v>8</v>
      </c>
      <c r="D31" s="9">
        <v>38</v>
      </c>
      <c r="E31" s="9" t="s">
        <v>27</v>
      </c>
      <c r="F31" s="9" t="s">
        <v>443</v>
      </c>
      <c r="G31" s="9" t="s">
        <v>444</v>
      </c>
    </row>
    <row r="32" spans="1:7" x14ac:dyDescent="0.3">
      <c r="A32" s="9">
        <v>29</v>
      </c>
      <c r="B32" s="9" t="s">
        <v>485</v>
      </c>
      <c r="C32" s="9">
        <v>8</v>
      </c>
      <c r="D32" s="9">
        <v>38</v>
      </c>
      <c r="E32" s="9" t="s">
        <v>27</v>
      </c>
      <c r="F32" s="9" t="s">
        <v>443</v>
      </c>
      <c r="G32" s="9" t="s">
        <v>444</v>
      </c>
    </row>
    <row r="33" spans="1:7" x14ac:dyDescent="0.3">
      <c r="A33" s="150">
        <v>30</v>
      </c>
      <c r="B33" s="9" t="s">
        <v>489</v>
      </c>
      <c r="C33" s="9">
        <v>8</v>
      </c>
      <c r="D33" s="9">
        <v>38</v>
      </c>
      <c r="E33" s="9" t="s">
        <v>27</v>
      </c>
      <c r="F33" s="9" t="s">
        <v>63</v>
      </c>
      <c r="G33" s="9" t="s">
        <v>454</v>
      </c>
    </row>
    <row r="34" spans="1:7" x14ac:dyDescent="0.3">
      <c r="A34" s="9">
        <v>31</v>
      </c>
      <c r="B34" s="54" t="s">
        <v>1198</v>
      </c>
      <c r="C34" s="54">
        <v>8</v>
      </c>
      <c r="D34" s="54">
        <v>38</v>
      </c>
      <c r="E34" s="54" t="s">
        <v>121</v>
      </c>
      <c r="F34" s="54" t="s">
        <v>1174</v>
      </c>
      <c r="G34" s="54" t="s">
        <v>1194</v>
      </c>
    </row>
    <row r="35" spans="1:7" x14ac:dyDescent="0.3">
      <c r="A35" s="150">
        <v>32</v>
      </c>
      <c r="B35" s="9" t="s">
        <v>494</v>
      </c>
      <c r="C35" s="9">
        <v>8</v>
      </c>
      <c r="D35" s="9">
        <v>37</v>
      </c>
      <c r="E35" s="9" t="s">
        <v>27</v>
      </c>
      <c r="F35" s="9" t="s">
        <v>24</v>
      </c>
      <c r="G35" s="9" t="s">
        <v>271</v>
      </c>
    </row>
    <row r="36" spans="1:7" x14ac:dyDescent="0.3">
      <c r="A36" s="9">
        <v>33</v>
      </c>
      <c r="B36" s="9" t="s">
        <v>599</v>
      </c>
      <c r="C36" s="9">
        <v>8</v>
      </c>
      <c r="D36" s="9">
        <v>37</v>
      </c>
      <c r="E36" s="9" t="s">
        <v>5</v>
      </c>
      <c r="F36" s="9" t="s">
        <v>458</v>
      </c>
      <c r="G36" s="9" t="s">
        <v>459</v>
      </c>
    </row>
    <row r="37" spans="1:7" x14ac:dyDescent="0.3">
      <c r="A37" s="150">
        <v>34</v>
      </c>
      <c r="B37" s="9" t="s">
        <v>472</v>
      </c>
      <c r="C37" s="9">
        <v>8</v>
      </c>
      <c r="D37" s="9">
        <v>37</v>
      </c>
      <c r="E37" s="9" t="s">
        <v>27</v>
      </c>
      <c r="F37" s="9" t="s">
        <v>45</v>
      </c>
      <c r="G37" s="9" t="s">
        <v>101</v>
      </c>
    </row>
    <row r="38" spans="1:7" x14ac:dyDescent="0.3">
      <c r="A38" s="9">
        <v>35</v>
      </c>
      <c r="B38" s="9" t="s">
        <v>541</v>
      </c>
      <c r="C38" s="9">
        <v>8</v>
      </c>
      <c r="D38" s="9">
        <v>37</v>
      </c>
      <c r="E38" s="9" t="s">
        <v>5</v>
      </c>
      <c r="F38" s="9" t="s">
        <v>443</v>
      </c>
      <c r="G38" s="9" t="s">
        <v>444</v>
      </c>
    </row>
    <row r="39" spans="1:7" x14ac:dyDescent="0.3">
      <c r="A39" s="150">
        <v>36</v>
      </c>
      <c r="B39" s="9" t="s">
        <v>448</v>
      </c>
      <c r="C39" s="9">
        <v>8</v>
      </c>
      <c r="D39" s="9">
        <v>37</v>
      </c>
      <c r="E39" s="9" t="s">
        <v>1</v>
      </c>
      <c r="F39" s="9" t="s">
        <v>54</v>
      </c>
      <c r="G39" s="9" t="s">
        <v>360</v>
      </c>
    </row>
    <row r="40" spans="1:7" x14ac:dyDescent="0.3">
      <c r="A40" s="9">
        <v>37</v>
      </c>
      <c r="B40" s="52" t="s">
        <v>1331</v>
      </c>
      <c r="C40" s="52">
        <v>8</v>
      </c>
      <c r="D40" s="52">
        <v>37</v>
      </c>
      <c r="E40" s="52" t="s">
        <v>1</v>
      </c>
      <c r="F40" s="52" t="s">
        <v>1285</v>
      </c>
      <c r="G40" s="52" t="s">
        <v>1301</v>
      </c>
    </row>
    <row r="41" spans="1:7" x14ac:dyDescent="0.3">
      <c r="A41" s="150">
        <v>38</v>
      </c>
      <c r="B41" s="2" t="s">
        <v>1708</v>
      </c>
      <c r="C41" s="2">
        <v>8</v>
      </c>
      <c r="D41" s="2">
        <v>37</v>
      </c>
      <c r="E41" s="5" t="s">
        <v>27</v>
      </c>
      <c r="F41" s="2" t="s">
        <v>1608</v>
      </c>
      <c r="G41" s="2" t="s">
        <v>1709</v>
      </c>
    </row>
    <row r="42" spans="1:7" x14ac:dyDescent="0.3">
      <c r="A42" s="9">
        <v>39</v>
      </c>
      <c r="B42" s="9" t="s">
        <v>618</v>
      </c>
      <c r="C42" s="9">
        <v>8</v>
      </c>
      <c r="D42" s="9">
        <v>36</v>
      </c>
      <c r="E42" s="9" t="s">
        <v>5</v>
      </c>
      <c r="F42" s="9" t="s">
        <v>241</v>
      </c>
      <c r="G42" s="9" t="s">
        <v>242</v>
      </c>
    </row>
    <row r="43" spans="1:7" x14ac:dyDescent="0.3">
      <c r="A43" s="150">
        <v>40</v>
      </c>
      <c r="B43" s="9" t="s">
        <v>439</v>
      </c>
      <c r="C43" s="9">
        <v>8</v>
      </c>
      <c r="D43" s="9">
        <v>36</v>
      </c>
      <c r="E43" s="9" t="s">
        <v>1</v>
      </c>
      <c r="F43" s="9" t="s">
        <v>35</v>
      </c>
      <c r="G43" s="9" t="s">
        <v>36</v>
      </c>
    </row>
    <row r="44" spans="1:7" x14ac:dyDescent="0.3">
      <c r="A44" s="9">
        <v>41</v>
      </c>
      <c r="B44" s="9" t="s">
        <v>600</v>
      </c>
      <c r="C44" s="9">
        <v>8</v>
      </c>
      <c r="D44" s="9">
        <v>36</v>
      </c>
      <c r="E44" s="9" t="s">
        <v>5</v>
      </c>
      <c r="F44" s="9" t="s">
        <v>458</v>
      </c>
      <c r="G44" s="9" t="s">
        <v>459</v>
      </c>
    </row>
    <row r="45" spans="1:7" x14ac:dyDescent="0.3">
      <c r="A45" s="150">
        <v>42</v>
      </c>
      <c r="B45" s="9" t="s">
        <v>601</v>
      </c>
      <c r="C45" s="9">
        <v>8</v>
      </c>
      <c r="D45" s="9">
        <v>36</v>
      </c>
      <c r="E45" s="9" t="s">
        <v>5</v>
      </c>
      <c r="F45" s="9" t="s">
        <v>458</v>
      </c>
      <c r="G45" s="9" t="s">
        <v>459</v>
      </c>
    </row>
    <row r="46" spans="1:7" x14ac:dyDescent="0.3">
      <c r="A46" s="9">
        <v>43</v>
      </c>
      <c r="B46" s="9" t="s">
        <v>473</v>
      </c>
      <c r="C46" s="9">
        <v>8</v>
      </c>
      <c r="D46" s="9">
        <v>36</v>
      </c>
      <c r="E46" s="9" t="s">
        <v>27</v>
      </c>
      <c r="F46" s="9" t="s">
        <v>45</v>
      </c>
      <c r="G46" s="9" t="s">
        <v>101</v>
      </c>
    </row>
    <row r="47" spans="1:7" x14ac:dyDescent="0.3">
      <c r="A47" s="150">
        <v>44</v>
      </c>
      <c r="B47" s="9" t="s">
        <v>542</v>
      </c>
      <c r="C47" s="9">
        <v>8</v>
      </c>
      <c r="D47" s="9">
        <v>36</v>
      </c>
      <c r="E47" s="9" t="s">
        <v>5</v>
      </c>
      <c r="F47" s="9" t="s">
        <v>443</v>
      </c>
      <c r="G47" s="9" t="s">
        <v>543</v>
      </c>
    </row>
    <row r="48" spans="1:7" x14ac:dyDescent="0.3">
      <c r="A48" s="9">
        <v>45</v>
      </c>
      <c r="B48" s="9" t="s">
        <v>544</v>
      </c>
      <c r="C48" s="9">
        <v>8</v>
      </c>
      <c r="D48" s="9">
        <v>36</v>
      </c>
      <c r="E48" s="9" t="s">
        <v>5</v>
      </c>
      <c r="F48" s="9" t="s">
        <v>443</v>
      </c>
      <c r="G48" s="9" t="s">
        <v>444</v>
      </c>
    </row>
    <row r="49" spans="1:7" x14ac:dyDescent="0.3">
      <c r="A49" s="150">
        <v>46</v>
      </c>
      <c r="B49" s="9" t="s">
        <v>545</v>
      </c>
      <c r="C49" s="9">
        <v>8</v>
      </c>
      <c r="D49" s="9">
        <v>36</v>
      </c>
      <c r="E49" s="9" t="s">
        <v>5</v>
      </c>
      <c r="F49" s="9" t="s">
        <v>443</v>
      </c>
      <c r="G49" s="9" t="s">
        <v>444</v>
      </c>
    </row>
    <row r="50" spans="1:7" x14ac:dyDescent="0.3">
      <c r="A50" s="9">
        <v>47</v>
      </c>
      <c r="B50" s="52" t="s">
        <v>1332</v>
      </c>
      <c r="C50" s="52">
        <v>8</v>
      </c>
      <c r="D50" s="52">
        <v>36</v>
      </c>
      <c r="E50" s="52" t="s">
        <v>27</v>
      </c>
      <c r="F50" s="52" t="s">
        <v>1285</v>
      </c>
      <c r="G50" s="52" t="s">
        <v>1301</v>
      </c>
    </row>
    <row r="51" spans="1:7" x14ac:dyDescent="0.3">
      <c r="A51" s="150">
        <v>48</v>
      </c>
      <c r="B51" s="73" t="s">
        <v>1560</v>
      </c>
      <c r="C51" s="73">
        <v>8</v>
      </c>
      <c r="D51" s="73">
        <v>36</v>
      </c>
      <c r="E51" s="73" t="s">
        <v>1</v>
      </c>
      <c r="F51" s="73" t="s">
        <v>1534</v>
      </c>
      <c r="G51" s="73" t="s">
        <v>1558</v>
      </c>
    </row>
    <row r="52" spans="1:7" x14ac:dyDescent="0.3">
      <c r="A52" s="9">
        <v>49</v>
      </c>
      <c r="B52" s="9" t="s">
        <v>461</v>
      </c>
      <c r="C52" s="9">
        <v>8</v>
      </c>
      <c r="D52" s="9">
        <v>35</v>
      </c>
      <c r="E52" s="9" t="s">
        <v>1</v>
      </c>
      <c r="F52" s="9" t="s">
        <v>77</v>
      </c>
      <c r="G52" s="9" t="s">
        <v>307</v>
      </c>
    </row>
    <row r="53" spans="1:7" x14ac:dyDescent="0.3">
      <c r="A53" s="150">
        <v>50</v>
      </c>
      <c r="B53" s="9" t="s">
        <v>495</v>
      </c>
      <c r="C53" s="9">
        <v>8</v>
      </c>
      <c r="D53" s="9">
        <v>35</v>
      </c>
      <c r="E53" s="9" t="s">
        <v>27</v>
      </c>
      <c r="F53" s="9" t="s">
        <v>24</v>
      </c>
      <c r="G53" s="9" t="s">
        <v>271</v>
      </c>
    </row>
    <row r="54" spans="1:7" x14ac:dyDescent="0.3">
      <c r="A54" s="9">
        <v>51</v>
      </c>
      <c r="B54" s="9" t="s">
        <v>445</v>
      </c>
      <c r="C54" s="9">
        <v>8</v>
      </c>
      <c r="D54" s="9">
        <v>35</v>
      </c>
      <c r="E54" s="9" t="s">
        <v>1</v>
      </c>
      <c r="F54" s="9" t="s">
        <v>446</v>
      </c>
      <c r="G54" s="9" t="s">
        <v>447</v>
      </c>
    </row>
    <row r="55" spans="1:7" x14ac:dyDescent="0.3">
      <c r="A55" s="150">
        <v>52</v>
      </c>
      <c r="B55" s="9" t="s">
        <v>445</v>
      </c>
      <c r="C55" s="9">
        <v>8</v>
      </c>
      <c r="D55" s="9">
        <v>35</v>
      </c>
      <c r="E55" s="9" t="s">
        <v>1</v>
      </c>
      <c r="F55" s="9" t="s">
        <v>446</v>
      </c>
      <c r="G55" s="9" t="s">
        <v>447</v>
      </c>
    </row>
    <row r="56" spans="1:7" x14ac:dyDescent="0.3">
      <c r="A56" s="9">
        <v>53</v>
      </c>
      <c r="B56" s="9" t="s">
        <v>451</v>
      </c>
      <c r="C56" s="9">
        <v>8</v>
      </c>
      <c r="D56" s="9">
        <v>35</v>
      </c>
      <c r="E56" s="9" t="s">
        <v>1</v>
      </c>
      <c r="F56" s="9" t="s">
        <v>60</v>
      </c>
      <c r="G56" s="9" t="s">
        <v>452</v>
      </c>
    </row>
    <row r="57" spans="1:7" x14ac:dyDescent="0.3">
      <c r="A57" s="150">
        <v>54</v>
      </c>
      <c r="B57" s="54" t="s">
        <v>1199</v>
      </c>
      <c r="C57" s="54">
        <v>8</v>
      </c>
      <c r="D57" s="54">
        <v>35</v>
      </c>
      <c r="E57" s="54" t="s">
        <v>27</v>
      </c>
      <c r="F57" s="54" t="s">
        <v>1174</v>
      </c>
      <c r="G57" s="54" t="s">
        <v>1194</v>
      </c>
    </row>
    <row r="58" spans="1:7" x14ac:dyDescent="0.3">
      <c r="A58" s="9">
        <v>55</v>
      </c>
      <c r="B58" s="54" t="s">
        <v>1200</v>
      </c>
      <c r="C58" s="54">
        <v>8</v>
      </c>
      <c r="D58" s="54">
        <v>35</v>
      </c>
      <c r="E58" s="54" t="s">
        <v>121</v>
      </c>
      <c r="F58" s="54" t="s">
        <v>1174</v>
      </c>
      <c r="G58" s="54" t="s">
        <v>1194</v>
      </c>
    </row>
    <row r="59" spans="1:7" x14ac:dyDescent="0.3">
      <c r="A59" s="150">
        <v>56</v>
      </c>
      <c r="B59" s="54" t="s">
        <v>1333</v>
      </c>
      <c r="C59" s="54">
        <v>8</v>
      </c>
      <c r="D59" s="54">
        <v>35</v>
      </c>
      <c r="E59" s="52" t="s">
        <v>27</v>
      </c>
      <c r="F59" s="54" t="s">
        <v>1285</v>
      </c>
      <c r="G59" s="54" t="s">
        <v>1334</v>
      </c>
    </row>
    <row r="60" spans="1:7" x14ac:dyDescent="0.3">
      <c r="A60" s="9">
        <v>57</v>
      </c>
      <c r="B60" s="2" t="s">
        <v>1710</v>
      </c>
      <c r="C60" s="2">
        <v>8</v>
      </c>
      <c r="D60" s="2">
        <v>35</v>
      </c>
      <c r="E60" s="5" t="s">
        <v>27</v>
      </c>
      <c r="F60" s="2" t="s">
        <v>1608</v>
      </c>
      <c r="G60" s="2" t="s">
        <v>1709</v>
      </c>
    </row>
    <row r="61" spans="1:7" x14ac:dyDescent="0.3">
      <c r="A61" s="150">
        <v>58</v>
      </c>
      <c r="B61" s="9" t="s">
        <v>620</v>
      </c>
      <c r="C61" s="9">
        <v>8</v>
      </c>
      <c r="D61" s="9">
        <v>34</v>
      </c>
      <c r="E61" s="9" t="s">
        <v>5</v>
      </c>
      <c r="F61" s="9" t="s">
        <v>241</v>
      </c>
      <c r="G61" s="9" t="s">
        <v>242</v>
      </c>
    </row>
    <row r="62" spans="1:7" x14ac:dyDescent="0.3">
      <c r="A62" s="9">
        <v>59</v>
      </c>
      <c r="B62" s="9" t="s">
        <v>496</v>
      </c>
      <c r="C62" s="9">
        <v>8</v>
      </c>
      <c r="D62" s="9">
        <v>34</v>
      </c>
      <c r="E62" s="9" t="s">
        <v>27</v>
      </c>
      <c r="F62" s="9" t="s">
        <v>24</v>
      </c>
      <c r="G62" s="9" t="s">
        <v>271</v>
      </c>
    </row>
    <row r="63" spans="1:7" x14ac:dyDescent="0.3">
      <c r="A63" s="150">
        <v>60</v>
      </c>
      <c r="B63" s="9" t="s">
        <v>602</v>
      </c>
      <c r="C63" s="9">
        <v>8</v>
      </c>
      <c r="D63" s="9">
        <v>34</v>
      </c>
      <c r="E63" s="9" t="s">
        <v>5</v>
      </c>
      <c r="F63" s="9" t="s">
        <v>458</v>
      </c>
      <c r="G63" s="9" t="s">
        <v>459</v>
      </c>
    </row>
    <row r="64" spans="1:7" x14ac:dyDescent="0.3">
      <c r="A64" s="9">
        <v>61</v>
      </c>
      <c r="B64" s="9" t="s">
        <v>546</v>
      </c>
      <c r="C64" s="9">
        <v>8</v>
      </c>
      <c r="D64" s="9">
        <v>34</v>
      </c>
      <c r="E64" s="9" t="s">
        <v>5</v>
      </c>
      <c r="F64" s="9" t="s">
        <v>443</v>
      </c>
      <c r="G64" s="9" t="s">
        <v>444</v>
      </c>
    </row>
    <row r="65" spans="1:7" x14ac:dyDescent="0.3">
      <c r="A65" s="150">
        <v>62</v>
      </c>
      <c r="B65" s="54" t="s">
        <v>1201</v>
      </c>
      <c r="C65" s="54">
        <v>8</v>
      </c>
      <c r="D65" s="54">
        <v>34</v>
      </c>
      <c r="E65" s="54" t="s">
        <v>121</v>
      </c>
      <c r="F65" s="54" t="s">
        <v>1174</v>
      </c>
      <c r="G65" s="54" t="s">
        <v>1194</v>
      </c>
    </row>
    <row r="66" spans="1:7" x14ac:dyDescent="0.3">
      <c r="A66" s="9">
        <v>63</v>
      </c>
      <c r="B66" s="54" t="s">
        <v>1202</v>
      </c>
      <c r="C66" s="54">
        <v>8</v>
      </c>
      <c r="D66" s="54">
        <v>34</v>
      </c>
      <c r="E66" s="54" t="s">
        <v>121</v>
      </c>
      <c r="F66" s="54" t="s">
        <v>1174</v>
      </c>
      <c r="G66" s="54" t="s">
        <v>1194</v>
      </c>
    </row>
    <row r="67" spans="1:7" x14ac:dyDescent="0.3">
      <c r="A67" s="150">
        <v>64</v>
      </c>
      <c r="B67" s="72" t="s">
        <v>89</v>
      </c>
      <c r="C67" s="72">
        <v>8</v>
      </c>
      <c r="D67" s="72">
        <v>34</v>
      </c>
      <c r="E67" s="72" t="s">
        <v>1</v>
      </c>
      <c r="F67" s="72" t="s">
        <v>86</v>
      </c>
      <c r="G67" s="72" t="s">
        <v>87</v>
      </c>
    </row>
    <row r="68" spans="1:7" x14ac:dyDescent="0.3">
      <c r="A68" s="9">
        <v>65</v>
      </c>
      <c r="B68" s="53" t="s">
        <v>1335</v>
      </c>
      <c r="C68" s="52">
        <v>8</v>
      </c>
      <c r="D68" s="53">
        <v>34</v>
      </c>
      <c r="E68" s="52" t="s">
        <v>27</v>
      </c>
      <c r="F68" s="52" t="s">
        <v>1285</v>
      </c>
      <c r="G68" s="53" t="s">
        <v>1296</v>
      </c>
    </row>
    <row r="69" spans="1:7" x14ac:dyDescent="0.3">
      <c r="A69" s="150">
        <v>66</v>
      </c>
      <c r="B69" s="61" t="s">
        <v>1449</v>
      </c>
      <c r="C69" s="61">
        <v>8</v>
      </c>
      <c r="D69" s="42">
        <v>34</v>
      </c>
      <c r="E69" s="42" t="s">
        <v>27</v>
      </c>
      <c r="F69" s="61" t="s">
        <v>1398</v>
      </c>
      <c r="G69" s="61" t="s">
        <v>1421</v>
      </c>
    </row>
    <row r="70" spans="1:7" x14ac:dyDescent="0.3">
      <c r="A70" s="9">
        <v>67</v>
      </c>
      <c r="B70" s="73" t="s">
        <v>1561</v>
      </c>
      <c r="C70" s="73">
        <v>8</v>
      </c>
      <c r="D70" s="73">
        <v>34</v>
      </c>
      <c r="E70" s="73" t="s">
        <v>27</v>
      </c>
      <c r="F70" s="73" t="s">
        <v>1534</v>
      </c>
      <c r="G70" s="73" t="s">
        <v>1558</v>
      </c>
    </row>
    <row r="71" spans="1:7" x14ac:dyDescent="0.3">
      <c r="A71" s="150">
        <v>68</v>
      </c>
      <c r="B71" s="67" t="s">
        <v>1951</v>
      </c>
      <c r="C71" s="67">
        <v>8</v>
      </c>
      <c r="D71" s="67">
        <v>34</v>
      </c>
      <c r="E71" s="67" t="s">
        <v>1</v>
      </c>
      <c r="F71" s="67" t="s">
        <v>1931</v>
      </c>
      <c r="G71" s="67" t="s">
        <v>1940</v>
      </c>
    </row>
    <row r="72" spans="1:7" x14ac:dyDescent="0.3">
      <c r="A72" s="9">
        <v>69</v>
      </c>
      <c r="B72" s="9" t="s">
        <v>505</v>
      </c>
      <c r="C72" s="9">
        <v>8</v>
      </c>
      <c r="D72" s="9">
        <v>33</v>
      </c>
      <c r="E72" s="9" t="s">
        <v>121</v>
      </c>
      <c r="F72" s="9" t="s">
        <v>77</v>
      </c>
      <c r="G72" s="9" t="s">
        <v>307</v>
      </c>
    </row>
    <row r="73" spans="1:7" x14ac:dyDescent="0.3">
      <c r="A73" s="150">
        <v>70</v>
      </c>
      <c r="B73" s="9" t="s">
        <v>474</v>
      </c>
      <c r="C73" s="9">
        <v>8</v>
      </c>
      <c r="D73" s="9">
        <v>33</v>
      </c>
      <c r="E73" s="9" t="s">
        <v>27</v>
      </c>
      <c r="F73" s="9" t="s">
        <v>45</v>
      </c>
      <c r="G73" s="9" t="s">
        <v>46</v>
      </c>
    </row>
    <row r="74" spans="1:7" x14ac:dyDescent="0.3">
      <c r="A74" s="9">
        <v>71</v>
      </c>
      <c r="B74" s="9" t="s">
        <v>475</v>
      </c>
      <c r="C74" s="9">
        <v>8</v>
      </c>
      <c r="D74" s="9">
        <v>33</v>
      </c>
      <c r="E74" s="9" t="s">
        <v>27</v>
      </c>
      <c r="F74" s="9" t="s">
        <v>45</v>
      </c>
      <c r="G74" s="9" t="s">
        <v>46</v>
      </c>
    </row>
    <row r="75" spans="1:7" x14ac:dyDescent="0.3">
      <c r="A75" s="150">
        <v>72</v>
      </c>
      <c r="B75" s="9" t="s">
        <v>547</v>
      </c>
      <c r="C75" s="9">
        <v>8</v>
      </c>
      <c r="D75" s="9">
        <v>33</v>
      </c>
      <c r="E75" s="9" t="s">
        <v>5</v>
      </c>
      <c r="F75" s="9" t="s">
        <v>443</v>
      </c>
      <c r="G75" s="9" t="s">
        <v>444</v>
      </c>
    </row>
    <row r="76" spans="1:7" x14ac:dyDescent="0.3">
      <c r="A76" s="9">
        <v>73</v>
      </c>
      <c r="B76" s="9" t="s">
        <v>548</v>
      </c>
      <c r="C76" s="9">
        <v>8</v>
      </c>
      <c r="D76" s="9">
        <v>33</v>
      </c>
      <c r="E76" s="9" t="s">
        <v>5</v>
      </c>
      <c r="F76" s="9" t="s">
        <v>443</v>
      </c>
      <c r="G76" s="9" t="s">
        <v>444</v>
      </c>
    </row>
    <row r="77" spans="1:7" x14ac:dyDescent="0.3">
      <c r="A77" s="150">
        <v>74</v>
      </c>
      <c r="B77" s="9" t="s">
        <v>498</v>
      </c>
      <c r="C77" s="9">
        <v>8</v>
      </c>
      <c r="D77" s="9">
        <v>33</v>
      </c>
      <c r="E77" s="9" t="s">
        <v>121</v>
      </c>
      <c r="F77" s="9" t="s">
        <v>54</v>
      </c>
      <c r="G77" s="9" t="s">
        <v>360</v>
      </c>
    </row>
    <row r="78" spans="1:7" x14ac:dyDescent="0.3">
      <c r="A78" s="9">
        <v>75</v>
      </c>
      <c r="B78" s="52" t="s">
        <v>1336</v>
      </c>
      <c r="C78" s="54">
        <v>8</v>
      </c>
      <c r="D78" s="52">
        <v>33</v>
      </c>
      <c r="E78" s="52" t="s">
        <v>27</v>
      </c>
      <c r="F78" s="54" t="s">
        <v>1285</v>
      </c>
      <c r="G78" s="54" t="s">
        <v>1334</v>
      </c>
    </row>
    <row r="79" spans="1:7" x14ac:dyDescent="0.3">
      <c r="A79" s="150">
        <v>76</v>
      </c>
      <c r="B79" s="73" t="s">
        <v>1562</v>
      </c>
      <c r="C79" s="73">
        <v>8</v>
      </c>
      <c r="D79" s="73">
        <v>33</v>
      </c>
      <c r="E79" s="73" t="s">
        <v>27</v>
      </c>
      <c r="F79" s="73" t="s">
        <v>1534</v>
      </c>
      <c r="G79" s="73" t="s">
        <v>1558</v>
      </c>
    </row>
    <row r="80" spans="1:7" x14ac:dyDescent="0.3">
      <c r="A80" s="9">
        <v>77</v>
      </c>
      <c r="B80" s="73" t="s">
        <v>1563</v>
      </c>
      <c r="C80" s="73">
        <v>8</v>
      </c>
      <c r="D80" s="73">
        <v>33</v>
      </c>
      <c r="E80" s="73" t="s">
        <v>27</v>
      </c>
      <c r="F80" s="73" t="s">
        <v>1534</v>
      </c>
      <c r="G80" s="73" t="s">
        <v>1558</v>
      </c>
    </row>
    <row r="81" spans="1:7" x14ac:dyDescent="0.3">
      <c r="A81" s="150">
        <v>78</v>
      </c>
      <c r="B81" s="2" t="s">
        <v>1711</v>
      </c>
      <c r="C81" s="2">
        <v>8</v>
      </c>
      <c r="D81" s="2">
        <v>33</v>
      </c>
      <c r="E81" s="5" t="s">
        <v>27</v>
      </c>
      <c r="F81" s="2" t="s">
        <v>1608</v>
      </c>
      <c r="G81" s="2" t="s">
        <v>1709</v>
      </c>
    </row>
    <row r="82" spans="1:7" x14ac:dyDescent="0.3">
      <c r="A82" s="9">
        <v>79</v>
      </c>
      <c r="B82" s="67" t="s">
        <v>1952</v>
      </c>
      <c r="C82" s="67">
        <v>8</v>
      </c>
      <c r="D82" s="67">
        <v>33</v>
      </c>
      <c r="E82" s="67" t="s">
        <v>5</v>
      </c>
      <c r="F82" s="67" t="s">
        <v>1931</v>
      </c>
      <c r="G82" s="67" t="s">
        <v>1940</v>
      </c>
    </row>
    <row r="83" spans="1:7" x14ac:dyDescent="0.3">
      <c r="A83" s="150">
        <v>80</v>
      </c>
      <c r="B83" s="9" t="s">
        <v>460</v>
      </c>
      <c r="C83" s="9">
        <v>8</v>
      </c>
      <c r="D83" s="9">
        <v>32</v>
      </c>
      <c r="E83" s="9" t="s">
        <v>1</v>
      </c>
      <c r="F83" s="9" t="s">
        <v>2</v>
      </c>
      <c r="G83" s="9" t="s">
        <v>3</v>
      </c>
    </row>
    <row r="84" spans="1:7" x14ac:dyDescent="0.3">
      <c r="A84" s="9">
        <v>81</v>
      </c>
      <c r="B84" s="9" t="s">
        <v>497</v>
      </c>
      <c r="C84" s="9">
        <v>8</v>
      </c>
      <c r="D84" s="9">
        <v>32</v>
      </c>
      <c r="E84" s="9" t="s">
        <v>27</v>
      </c>
      <c r="F84" s="9" t="s">
        <v>24</v>
      </c>
      <c r="G84" s="9" t="s">
        <v>271</v>
      </c>
    </row>
    <row r="85" spans="1:7" x14ac:dyDescent="0.3">
      <c r="A85" s="150">
        <v>82</v>
      </c>
      <c r="B85" s="9" t="s">
        <v>455</v>
      </c>
      <c r="C85" s="9">
        <v>8</v>
      </c>
      <c r="D85" s="9">
        <v>32</v>
      </c>
      <c r="E85" s="9" t="s">
        <v>1</v>
      </c>
      <c r="F85" s="9" t="s">
        <v>66</v>
      </c>
      <c r="G85" s="9" t="s">
        <v>67</v>
      </c>
    </row>
    <row r="86" spans="1:7" x14ac:dyDescent="0.3">
      <c r="A86" s="9">
        <v>83</v>
      </c>
      <c r="B86" s="9" t="s">
        <v>603</v>
      </c>
      <c r="C86" s="9">
        <v>8</v>
      </c>
      <c r="D86" s="9">
        <v>32</v>
      </c>
      <c r="E86" s="9" t="s">
        <v>5</v>
      </c>
      <c r="F86" s="9" t="s">
        <v>458</v>
      </c>
      <c r="G86" s="9" t="s">
        <v>459</v>
      </c>
    </row>
    <row r="87" spans="1:7" x14ac:dyDescent="0.3">
      <c r="A87" s="150">
        <v>84</v>
      </c>
      <c r="B87" s="9" t="s">
        <v>604</v>
      </c>
      <c r="C87" s="9">
        <v>8</v>
      </c>
      <c r="D87" s="9">
        <v>32</v>
      </c>
      <c r="E87" s="9" t="s">
        <v>5</v>
      </c>
      <c r="F87" s="9" t="s">
        <v>458</v>
      </c>
      <c r="G87" s="9" t="s">
        <v>459</v>
      </c>
    </row>
    <row r="88" spans="1:7" x14ac:dyDescent="0.3">
      <c r="A88" s="9">
        <v>85</v>
      </c>
      <c r="B88" s="9" t="s">
        <v>549</v>
      </c>
      <c r="C88" s="9">
        <v>8</v>
      </c>
      <c r="D88" s="9">
        <v>32</v>
      </c>
      <c r="E88" s="9" t="s">
        <v>5</v>
      </c>
      <c r="F88" s="9" t="s">
        <v>443</v>
      </c>
      <c r="G88" s="9" t="s">
        <v>444</v>
      </c>
    </row>
    <row r="89" spans="1:7" x14ac:dyDescent="0.3">
      <c r="A89" s="150">
        <v>86</v>
      </c>
      <c r="B89" s="9" t="s">
        <v>550</v>
      </c>
      <c r="C89" s="9">
        <v>8</v>
      </c>
      <c r="D89" s="9">
        <v>32</v>
      </c>
      <c r="E89" s="9" t="s">
        <v>5</v>
      </c>
      <c r="F89" s="9" t="s">
        <v>443</v>
      </c>
      <c r="G89" s="9" t="s">
        <v>543</v>
      </c>
    </row>
    <row r="90" spans="1:7" x14ac:dyDescent="0.3">
      <c r="A90" s="9">
        <v>87</v>
      </c>
      <c r="B90" s="54" t="s">
        <v>1203</v>
      </c>
      <c r="C90" s="54">
        <v>8</v>
      </c>
      <c r="D90" s="54">
        <v>32</v>
      </c>
      <c r="E90" s="54" t="s">
        <v>27</v>
      </c>
      <c r="F90" s="54" t="s">
        <v>1174</v>
      </c>
      <c r="G90" s="54" t="s">
        <v>1175</v>
      </c>
    </row>
    <row r="91" spans="1:7" x14ac:dyDescent="0.3">
      <c r="A91" s="150">
        <v>88</v>
      </c>
      <c r="B91" s="73" t="s">
        <v>1564</v>
      </c>
      <c r="C91" s="73">
        <v>8</v>
      </c>
      <c r="D91" s="73">
        <v>32</v>
      </c>
      <c r="E91" s="73" t="s">
        <v>5</v>
      </c>
      <c r="F91" s="73" t="s">
        <v>1534</v>
      </c>
      <c r="G91" s="73" t="s">
        <v>1558</v>
      </c>
    </row>
    <row r="92" spans="1:7" x14ac:dyDescent="0.3">
      <c r="A92" s="9">
        <v>89</v>
      </c>
      <c r="B92" s="9" t="s">
        <v>506</v>
      </c>
      <c r="C92" s="9">
        <v>8</v>
      </c>
      <c r="D92" s="9">
        <v>31</v>
      </c>
      <c r="E92" s="9" t="s">
        <v>121</v>
      </c>
      <c r="F92" s="9" t="s">
        <v>77</v>
      </c>
      <c r="G92" s="9" t="s">
        <v>307</v>
      </c>
    </row>
    <row r="93" spans="1:7" x14ac:dyDescent="0.3">
      <c r="A93" s="150">
        <v>90</v>
      </c>
      <c r="B93" s="9" t="s">
        <v>592</v>
      </c>
      <c r="C93" s="9">
        <v>8</v>
      </c>
      <c r="D93" s="9">
        <v>31</v>
      </c>
      <c r="E93" s="9" t="s">
        <v>5</v>
      </c>
      <c r="F93" s="9" t="s">
        <v>66</v>
      </c>
      <c r="G93" s="9" t="s">
        <v>67</v>
      </c>
    </row>
    <row r="94" spans="1:7" x14ac:dyDescent="0.3">
      <c r="A94" s="9">
        <v>91</v>
      </c>
      <c r="B94" s="9" t="s">
        <v>487</v>
      </c>
      <c r="C94" s="9">
        <v>8</v>
      </c>
      <c r="D94" s="9">
        <v>31</v>
      </c>
      <c r="E94" s="9" t="s">
        <v>27</v>
      </c>
      <c r="F94" s="9" t="s">
        <v>60</v>
      </c>
      <c r="G94" s="9" t="s">
        <v>452</v>
      </c>
    </row>
    <row r="95" spans="1:7" x14ac:dyDescent="0.3">
      <c r="A95" s="150">
        <v>92</v>
      </c>
      <c r="B95" s="9" t="s">
        <v>551</v>
      </c>
      <c r="C95" s="9">
        <v>8</v>
      </c>
      <c r="D95" s="9">
        <v>31</v>
      </c>
      <c r="E95" s="9" t="s">
        <v>5</v>
      </c>
      <c r="F95" s="9" t="s">
        <v>443</v>
      </c>
      <c r="G95" s="9" t="s">
        <v>444</v>
      </c>
    </row>
    <row r="96" spans="1:7" x14ac:dyDescent="0.3">
      <c r="A96" s="9">
        <v>93</v>
      </c>
      <c r="B96" s="9" t="s">
        <v>552</v>
      </c>
      <c r="C96" s="9">
        <v>8</v>
      </c>
      <c r="D96" s="9">
        <v>31</v>
      </c>
      <c r="E96" s="9" t="s">
        <v>5</v>
      </c>
      <c r="F96" s="9" t="s">
        <v>443</v>
      </c>
      <c r="G96" s="9" t="s">
        <v>543</v>
      </c>
    </row>
    <row r="97" spans="1:7" x14ac:dyDescent="0.3">
      <c r="A97" s="150">
        <v>94</v>
      </c>
      <c r="B97" s="52" t="s">
        <v>1337</v>
      </c>
      <c r="C97" s="52">
        <v>8</v>
      </c>
      <c r="D97" s="52">
        <v>31</v>
      </c>
      <c r="E97" s="52" t="s">
        <v>27</v>
      </c>
      <c r="F97" s="52" t="s">
        <v>1285</v>
      </c>
      <c r="G97" s="52" t="s">
        <v>1301</v>
      </c>
    </row>
    <row r="98" spans="1:7" x14ac:dyDescent="0.3">
      <c r="A98" s="9">
        <v>95</v>
      </c>
      <c r="B98" s="73" t="s">
        <v>1565</v>
      </c>
      <c r="C98" s="73">
        <v>8</v>
      </c>
      <c r="D98" s="73">
        <v>31</v>
      </c>
      <c r="E98" s="73" t="s">
        <v>5</v>
      </c>
      <c r="F98" s="73" t="s">
        <v>1534</v>
      </c>
      <c r="G98" s="73" t="s">
        <v>1558</v>
      </c>
    </row>
    <row r="99" spans="1:7" x14ac:dyDescent="0.3">
      <c r="A99" s="150">
        <v>96</v>
      </c>
      <c r="B99" s="2" t="s">
        <v>1712</v>
      </c>
      <c r="C99" s="5">
        <v>8</v>
      </c>
      <c r="D99" s="2">
        <v>31</v>
      </c>
      <c r="E99" s="5" t="s">
        <v>27</v>
      </c>
      <c r="F99" s="2" t="s">
        <v>1608</v>
      </c>
      <c r="G99" s="2" t="s">
        <v>1706</v>
      </c>
    </row>
    <row r="100" spans="1:7" x14ac:dyDescent="0.3">
      <c r="A100" s="9">
        <v>97</v>
      </c>
      <c r="B100" s="150" t="s">
        <v>2044</v>
      </c>
      <c r="C100" s="150">
        <v>8</v>
      </c>
      <c r="D100" s="149">
        <v>31</v>
      </c>
      <c r="E100" s="149" t="s">
        <v>1</v>
      </c>
      <c r="F100" s="149" t="s">
        <v>2027</v>
      </c>
      <c r="G100" s="149" t="s">
        <v>2022</v>
      </c>
    </row>
    <row r="101" spans="1:7" x14ac:dyDescent="0.3">
      <c r="A101" s="150">
        <v>98</v>
      </c>
      <c r="B101" s="9" t="s">
        <v>500</v>
      </c>
      <c r="C101" s="9">
        <v>8</v>
      </c>
      <c r="D101" s="9">
        <v>30</v>
      </c>
      <c r="E101" s="9" t="s">
        <v>121</v>
      </c>
      <c r="F101" s="9" t="s">
        <v>2</v>
      </c>
      <c r="G101" s="9" t="s">
        <v>3</v>
      </c>
    </row>
    <row r="102" spans="1:7" x14ac:dyDescent="0.3">
      <c r="A102" s="9">
        <v>99</v>
      </c>
      <c r="B102" s="9" t="s">
        <v>488</v>
      </c>
      <c r="C102" s="9">
        <v>8</v>
      </c>
      <c r="D102" s="9">
        <v>30</v>
      </c>
      <c r="E102" s="9" t="s">
        <v>27</v>
      </c>
      <c r="F102" s="9" t="s">
        <v>60</v>
      </c>
      <c r="G102" s="9" t="s">
        <v>452</v>
      </c>
    </row>
    <row r="103" spans="1:7" x14ac:dyDescent="0.3">
      <c r="A103" s="150">
        <v>100</v>
      </c>
      <c r="B103" s="9" t="s">
        <v>578</v>
      </c>
      <c r="C103" s="9">
        <v>8</v>
      </c>
      <c r="D103" s="9">
        <v>30</v>
      </c>
      <c r="E103" s="9" t="s">
        <v>5</v>
      </c>
      <c r="F103" s="9" t="s">
        <v>60</v>
      </c>
      <c r="G103" s="9" t="s">
        <v>452</v>
      </c>
    </row>
    <row r="104" spans="1:7" x14ac:dyDescent="0.3">
      <c r="A104" s="9">
        <v>101</v>
      </c>
      <c r="B104" s="9" t="s">
        <v>579</v>
      </c>
      <c r="C104" s="9">
        <v>8</v>
      </c>
      <c r="D104" s="9">
        <v>30</v>
      </c>
      <c r="E104" s="9" t="s">
        <v>5</v>
      </c>
      <c r="F104" s="9" t="s">
        <v>60</v>
      </c>
      <c r="G104" s="9" t="s">
        <v>452</v>
      </c>
    </row>
    <row r="105" spans="1:7" x14ac:dyDescent="0.3">
      <c r="A105" s="150">
        <v>102</v>
      </c>
      <c r="B105" s="9" t="s">
        <v>553</v>
      </c>
      <c r="C105" s="9">
        <v>8</v>
      </c>
      <c r="D105" s="9">
        <v>30</v>
      </c>
      <c r="E105" s="9" t="s">
        <v>5</v>
      </c>
      <c r="F105" s="9" t="s">
        <v>443</v>
      </c>
      <c r="G105" s="9" t="s">
        <v>543</v>
      </c>
    </row>
    <row r="106" spans="1:7" x14ac:dyDescent="0.3">
      <c r="A106" s="9">
        <v>103</v>
      </c>
      <c r="B106" s="9" t="s">
        <v>499</v>
      </c>
      <c r="C106" s="9">
        <v>8</v>
      </c>
      <c r="D106" s="9">
        <v>30</v>
      </c>
      <c r="E106" s="9" t="s">
        <v>121</v>
      </c>
      <c r="F106" s="9" t="s">
        <v>54</v>
      </c>
      <c r="G106" s="9" t="s">
        <v>360</v>
      </c>
    </row>
    <row r="107" spans="1:7" x14ac:dyDescent="0.3">
      <c r="A107" s="150">
        <v>104</v>
      </c>
      <c r="B107" s="72" t="s">
        <v>118</v>
      </c>
      <c r="C107" s="72">
        <v>8</v>
      </c>
      <c r="D107" s="72">
        <v>30</v>
      </c>
      <c r="E107" s="72" t="s">
        <v>27</v>
      </c>
      <c r="F107" s="72" t="s">
        <v>86</v>
      </c>
      <c r="G107" s="72" t="s">
        <v>87</v>
      </c>
    </row>
    <row r="108" spans="1:7" x14ac:dyDescent="0.3">
      <c r="A108" s="9">
        <v>105</v>
      </c>
      <c r="B108" s="72" t="s">
        <v>119</v>
      </c>
      <c r="C108" s="72">
        <v>8</v>
      </c>
      <c r="D108" s="72">
        <v>30</v>
      </c>
      <c r="E108" s="72" t="s">
        <v>27</v>
      </c>
      <c r="F108" s="72" t="s">
        <v>86</v>
      </c>
      <c r="G108" s="72" t="s">
        <v>87</v>
      </c>
    </row>
    <row r="109" spans="1:7" x14ac:dyDescent="0.3">
      <c r="A109" s="150">
        <v>106</v>
      </c>
      <c r="B109" s="149" t="s">
        <v>1338</v>
      </c>
      <c r="C109" s="52">
        <v>8</v>
      </c>
      <c r="D109" s="149">
        <v>30</v>
      </c>
      <c r="E109" s="52" t="s">
        <v>27</v>
      </c>
      <c r="F109" s="150" t="s">
        <v>1285</v>
      </c>
      <c r="G109" s="150" t="s">
        <v>1334</v>
      </c>
    </row>
    <row r="110" spans="1:7" x14ac:dyDescent="0.3">
      <c r="A110" s="9">
        <v>107</v>
      </c>
      <c r="B110" s="53" t="s">
        <v>1339</v>
      </c>
      <c r="C110" s="149">
        <v>8</v>
      </c>
      <c r="D110" s="53">
        <v>30</v>
      </c>
      <c r="E110" s="149" t="s">
        <v>27</v>
      </c>
      <c r="F110" s="149" t="s">
        <v>1285</v>
      </c>
      <c r="G110" s="149" t="s">
        <v>1301</v>
      </c>
    </row>
    <row r="111" spans="1:7" x14ac:dyDescent="0.3">
      <c r="A111" s="150">
        <v>108</v>
      </c>
      <c r="B111" s="61" t="s">
        <v>1450</v>
      </c>
      <c r="C111" s="61">
        <v>8</v>
      </c>
      <c r="D111" s="42">
        <v>30</v>
      </c>
      <c r="E111" s="42" t="s">
        <v>27</v>
      </c>
      <c r="F111" s="61" t="s">
        <v>1398</v>
      </c>
      <c r="G111" s="61" t="s">
        <v>1421</v>
      </c>
    </row>
    <row r="112" spans="1:7" x14ac:dyDescent="0.3">
      <c r="A112" s="9">
        <v>109</v>
      </c>
      <c r="B112" s="73" t="s">
        <v>1566</v>
      </c>
      <c r="C112" s="73">
        <v>8</v>
      </c>
      <c r="D112" s="73">
        <v>30</v>
      </c>
      <c r="E112" s="73" t="s">
        <v>5</v>
      </c>
      <c r="F112" s="73" t="s">
        <v>1534</v>
      </c>
      <c r="G112" s="73" t="s">
        <v>1558</v>
      </c>
    </row>
    <row r="113" spans="1:7" x14ac:dyDescent="0.3">
      <c r="A113" s="150">
        <v>110</v>
      </c>
      <c r="B113" s="9" t="s">
        <v>501</v>
      </c>
      <c r="C113" s="9">
        <v>8</v>
      </c>
      <c r="D113" s="9">
        <v>29</v>
      </c>
      <c r="E113" s="9" t="s">
        <v>121</v>
      </c>
      <c r="F113" s="9" t="s">
        <v>2</v>
      </c>
      <c r="G113" s="9" t="s">
        <v>3</v>
      </c>
    </row>
    <row r="114" spans="1:7" x14ac:dyDescent="0.3">
      <c r="A114" s="9">
        <v>111</v>
      </c>
      <c r="B114" s="9" t="s">
        <v>502</v>
      </c>
      <c r="C114" s="9">
        <v>8</v>
      </c>
      <c r="D114" s="9">
        <v>29</v>
      </c>
      <c r="E114" s="9" t="s">
        <v>121</v>
      </c>
      <c r="F114" s="9" t="s">
        <v>2</v>
      </c>
      <c r="G114" s="9" t="s">
        <v>3</v>
      </c>
    </row>
    <row r="115" spans="1:7" x14ac:dyDescent="0.3">
      <c r="A115" s="150">
        <v>112</v>
      </c>
      <c r="B115" s="9" t="s">
        <v>450</v>
      </c>
      <c r="C115" s="9">
        <v>8</v>
      </c>
      <c r="D115" s="9">
        <v>29</v>
      </c>
      <c r="E115" s="9" t="s">
        <v>1</v>
      </c>
      <c r="F115" s="9" t="s">
        <v>57</v>
      </c>
      <c r="G115" s="9" t="s">
        <v>58</v>
      </c>
    </row>
    <row r="116" spans="1:7" x14ac:dyDescent="0.3">
      <c r="A116" s="9">
        <v>113</v>
      </c>
      <c r="B116" s="9" t="s">
        <v>591</v>
      </c>
      <c r="C116" s="9">
        <v>8</v>
      </c>
      <c r="D116" s="9">
        <v>29</v>
      </c>
      <c r="E116" s="9" t="s">
        <v>5</v>
      </c>
      <c r="F116" s="9" t="s">
        <v>66</v>
      </c>
      <c r="G116" s="9" t="s">
        <v>67</v>
      </c>
    </row>
    <row r="117" spans="1:7" x14ac:dyDescent="0.3">
      <c r="A117" s="150">
        <v>114</v>
      </c>
      <c r="B117" s="9" t="s">
        <v>554</v>
      </c>
      <c r="C117" s="9">
        <v>8</v>
      </c>
      <c r="D117" s="9">
        <v>29</v>
      </c>
      <c r="E117" s="9" t="s">
        <v>5</v>
      </c>
      <c r="F117" s="9" t="s">
        <v>443</v>
      </c>
      <c r="G117" s="9" t="s">
        <v>444</v>
      </c>
    </row>
    <row r="118" spans="1:7" x14ac:dyDescent="0.3">
      <c r="A118" s="9">
        <v>115</v>
      </c>
      <c r="B118" s="9" t="s">
        <v>564</v>
      </c>
      <c r="C118" s="9">
        <v>8</v>
      </c>
      <c r="D118" s="9">
        <v>29</v>
      </c>
      <c r="E118" s="9" t="s">
        <v>5</v>
      </c>
      <c r="F118" s="9" t="s">
        <v>54</v>
      </c>
      <c r="G118" s="9" t="s">
        <v>360</v>
      </c>
    </row>
    <row r="119" spans="1:7" x14ac:dyDescent="0.3">
      <c r="A119" s="150">
        <v>116</v>
      </c>
      <c r="B119" s="9" t="s">
        <v>565</v>
      </c>
      <c r="C119" s="9">
        <v>8</v>
      </c>
      <c r="D119" s="9">
        <v>29</v>
      </c>
      <c r="E119" s="9" t="s">
        <v>5</v>
      </c>
      <c r="F119" s="9" t="s">
        <v>54</v>
      </c>
      <c r="G119" s="9" t="s">
        <v>360</v>
      </c>
    </row>
    <row r="120" spans="1:7" x14ac:dyDescent="0.3">
      <c r="A120" s="9">
        <v>117</v>
      </c>
      <c r="B120" s="150" t="s">
        <v>1204</v>
      </c>
      <c r="C120" s="54">
        <v>8</v>
      </c>
      <c r="D120" s="150">
        <v>29</v>
      </c>
      <c r="E120" s="150" t="s">
        <v>5</v>
      </c>
      <c r="F120" s="150" t="s">
        <v>1174</v>
      </c>
      <c r="G120" s="150" t="s">
        <v>1175</v>
      </c>
    </row>
    <row r="121" spans="1:7" x14ac:dyDescent="0.3">
      <c r="A121" s="150">
        <v>118</v>
      </c>
      <c r="B121" s="52" t="s">
        <v>1340</v>
      </c>
      <c r="C121" s="150">
        <v>8</v>
      </c>
      <c r="D121" s="52">
        <v>29</v>
      </c>
      <c r="E121" s="52" t="s">
        <v>5</v>
      </c>
      <c r="F121" s="52" t="s">
        <v>1285</v>
      </c>
      <c r="G121" s="149" t="s">
        <v>1301</v>
      </c>
    </row>
    <row r="122" spans="1:7" x14ac:dyDescent="0.3">
      <c r="A122" s="9">
        <v>119</v>
      </c>
      <c r="B122" s="52" t="s">
        <v>1341</v>
      </c>
      <c r="C122" s="52">
        <v>8</v>
      </c>
      <c r="D122" s="52">
        <v>29</v>
      </c>
      <c r="E122" s="52" t="s">
        <v>5</v>
      </c>
      <c r="F122" s="52" t="s">
        <v>1285</v>
      </c>
      <c r="G122" s="53" t="s">
        <v>1296</v>
      </c>
    </row>
    <row r="123" spans="1:7" x14ac:dyDescent="0.3">
      <c r="A123" s="150">
        <v>120</v>
      </c>
      <c r="B123" s="149" t="s">
        <v>1342</v>
      </c>
      <c r="C123" s="149">
        <v>8</v>
      </c>
      <c r="D123" s="149">
        <v>29</v>
      </c>
      <c r="E123" s="149" t="s">
        <v>5</v>
      </c>
      <c r="F123" s="149" t="s">
        <v>1285</v>
      </c>
      <c r="G123" s="149" t="s">
        <v>1301</v>
      </c>
    </row>
    <row r="124" spans="1:7" x14ac:dyDescent="0.3">
      <c r="A124" s="9">
        <v>121</v>
      </c>
      <c r="B124" s="2" t="s">
        <v>1713</v>
      </c>
      <c r="C124" s="2">
        <v>8</v>
      </c>
      <c r="D124" s="2">
        <v>29</v>
      </c>
      <c r="E124" s="5" t="s">
        <v>27</v>
      </c>
      <c r="F124" s="2" t="s">
        <v>1608</v>
      </c>
      <c r="G124" s="2" t="s">
        <v>1706</v>
      </c>
    </row>
    <row r="125" spans="1:7" x14ac:dyDescent="0.3">
      <c r="A125" s="150">
        <v>122</v>
      </c>
      <c r="B125" s="9" t="s">
        <v>503</v>
      </c>
      <c r="C125" s="9">
        <v>8</v>
      </c>
      <c r="D125" s="9">
        <v>28</v>
      </c>
      <c r="E125" s="9" t="s">
        <v>121</v>
      </c>
      <c r="F125" s="9" t="s">
        <v>2</v>
      </c>
      <c r="G125" s="9" t="s">
        <v>3</v>
      </c>
    </row>
    <row r="126" spans="1:7" x14ac:dyDescent="0.3">
      <c r="A126" s="9">
        <v>123</v>
      </c>
      <c r="B126" s="9" t="s">
        <v>504</v>
      </c>
      <c r="C126" s="9">
        <v>8</v>
      </c>
      <c r="D126" s="9">
        <v>28</v>
      </c>
      <c r="E126" s="9" t="s">
        <v>121</v>
      </c>
      <c r="F126" s="9" t="s">
        <v>2</v>
      </c>
      <c r="G126" s="9" t="s">
        <v>3</v>
      </c>
    </row>
    <row r="127" spans="1:7" x14ac:dyDescent="0.3">
      <c r="A127" s="150">
        <v>124</v>
      </c>
      <c r="B127" s="9" t="s">
        <v>621</v>
      </c>
      <c r="C127" s="9">
        <v>8</v>
      </c>
      <c r="D127" s="9">
        <v>28</v>
      </c>
      <c r="E127" s="9" t="s">
        <v>5</v>
      </c>
      <c r="F127" s="9" t="s">
        <v>77</v>
      </c>
      <c r="G127" s="9" t="s">
        <v>307</v>
      </c>
    </row>
    <row r="128" spans="1:7" x14ac:dyDescent="0.3">
      <c r="A128" s="9">
        <v>125</v>
      </c>
      <c r="B128" s="9" t="s">
        <v>633</v>
      </c>
      <c r="C128" s="9">
        <v>8</v>
      </c>
      <c r="D128" s="9">
        <v>28</v>
      </c>
      <c r="E128" s="9" t="s">
        <v>5</v>
      </c>
      <c r="F128" s="9" t="s">
        <v>24</v>
      </c>
      <c r="G128" s="9" t="s">
        <v>271</v>
      </c>
    </row>
    <row r="129" spans="1:7" x14ac:dyDescent="0.3">
      <c r="A129" s="150">
        <v>126</v>
      </c>
      <c r="B129" s="9" t="s">
        <v>634</v>
      </c>
      <c r="C129" s="9">
        <v>8</v>
      </c>
      <c r="D129" s="9">
        <v>28</v>
      </c>
      <c r="E129" s="9" t="s">
        <v>5</v>
      </c>
      <c r="F129" s="9" t="s">
        <v>24</v>
      </c>
      <c r="G129" s="9" t="s">
        <v>271</v>
      </c>
    </row>
    <row r="130" spans="1:7" x14ac:dyDescent="0.3">
      <c r="A130" s="9">
        <v>127</v>
      </c>
      <c r="B130" s="9" t="s">
        <v>555</v>
      </c>
      <c r="C130" s="9">
        <v>8</v>
      </c>
      <c r="D130" s="9">
        <v>28</v>
      </c>
      <c r="E130" s="9" t="s">
        <v>5</v>
      </c>
      <c r="F130" s="9" t="s">
        <v>443</v>
      </c>
      <c r="G130" s="9" t="s">
        <v>444</v>
      </c>
    </row>
    <row r="131" spans="1:7" x14ac:dyDescent="0.3">
      <c r="A131" s="150">
        <v>128</v>
      </c>
      <c r="B131" s="9" t="s">
        <v>556</v>
      </c>
      <c r="C131" s="9">
        <v>8</v>
      </c>
      <c r="D131" s="9">
        <v>28</v>
      </c>
      <c r="E131" s="9" t="s">
        <v>5</v>
      </c>
      <c r="F131" s="9" t="s">
        <v>443</v>
      </c>
      <c r="G131" s="9" t="s">
        <v>543</v>
      </c>
    </row>
    <row r="132" spans="1:7" x14ac:dyDescent="0.3">
      <c r="A132" s="9">
        <v>129</v>
      </c>
      <c r="B132" s="9" t="s">
        <v>490</v>
      </c>
      <c r="C132" s="9">
        <v>8</v>
      </c>
      <c r="D132" s="9">
        <v>28</v>
      </c>
      <c r="E132" s="9" t="s">
        <v>27</v>
      </c>
      <c r="F132" s="9" t="s">
        <v>63</v>
      </c>
      <c r="G132" s="9" t="s">
        <v>454</v>
      </c>
    </row>
    <row r="133" spans="1:7" x14ac:dyDescent="0.3">
      <c r="A133" s="150">
        <v>130</v>
      </c>
      <c r="B133" s="9" t="s">
        <v>566</v>
      </c>
      <c r="C133" s="9">
        <v>8</v>
      </c>
      <c r="D133" s="9">
        <v>28</v>
      </c>
      <c r="E133" s="9" t="s">
        <v>5</v>
      </c>
      <c r="F133" s="9" t="s">
        <v>54</v>
      </c>
      <c r="G133" s="9" t="s">
        <v>360</v>
      </c>
    </row>
    <row r="134" spans="1:7" x14ac:dyDescent="0.3">
      <c r="A134" s="9">
        <v>131</v>
      </c>
      <c r="B134" s="72" t="s">
        <v>226</v>
      </c>
      <c r="C134" s="72">
        <v>8</v>
      </c>
      <c r="D134" s="72">
        <v>28</v>
      </c>
      <c r="E134" s="72" t="s">
        <v>5</v>
      </c>
      <c r="F134" s="72" t="s">
        <v>86</v>
      </c>
      <c r="G134" s="72" t="s">
        <v>87</v>
      </c>
    </row>
    <row r="135" spans="1:7" x14ac:dyDescent="0.3">
      <c r="A135" s="150">
        <v>132</v>
      </c>
      <c r="B135" s="73" t="s">
        <v>1567</v>
      </c>
      <c r="C135" s="73">
        <v>8</v>
      </c>
      <c r="D135" s="73">
        <v>28</v>
      </c>
      <c r="E135" s="73" t="s">
        <v>5</v>
      </c>
      <c r="F135" s="73" t="s">
        <v>1534</v>
      </c>
      <c r="G135" s="73" t="s">
        <v>1558</v>
      </c>
    </row>
    <row r="136" spans="1:7" x14ac:dyDescent="0.3">
      <c r="A136" s="9">
        <v>133</v>
      </c>
      <c r="B136" s="2" t="s">
        <v>1714</v>
      </c>
      <c r="C136" s="2">
        <v>8</v>
      </c>
      <c r="D136" s="2">
        <v>28</v>
      </c>
      <c r="E136" s="5" t="s">
        <v>27</v>
      </c>
      <c r="F136" s="2" t="s">
        <v>1608</v>
      </c>
      <c r="G136" s="2" t="s">
        <v>1709</v>
      </c>
    </row>
    <row r="137" spans="1:7" x14ac:dyDescent="0.3">
      <c r="A137" s="150">
        <v>134</v>
      </c>
      <c r="B137" s="150" t="s">
        <v>2045</v>
      </c>
      <c r="C137" s="150">
        <v>8</v>
      </c>
      <c r="D137" s="149">
        <v>28</v>
      </c>
      <c r="E137" s="149" t="s">
        <v>5</v>
      </c>
      <c r="F137" s="149" t="s">
        <v>2027</v>
      </c>
      <c r="G137" s="149" t="s">
        <v>2022</v>
      </c>
    </row>
    <row r="138" spans="1:7" x14ac:dyDescent="0.3">
      <c r="A138" s="9">
        <v>135</v>
      </c>
      <c r="B138" s="9" t="s">
        <v>605</v>
      </c>
      <c r="C138" s="9">
        <v>8</v>
      </c>
      <c r="D138" s="9">
        <v>27</v>
      </c>
      <c r="E138" s="9" t="s">
        <v>5</v>
      </c>
      <c r="F138" s="9" t="s">
        <v>2</v>
      </c>
      <c r="G138" s="9" t="s">
        <v>3</v>
      </c>
    </row>
    <row r="139" spans="1:7" x14ac:dyDescent="0.3">
      <c r="A139" s="150">
        <v>136</v>
      </c>
      <c r="B139" s="9" t="s">
        <v>606</v>
      </c>
      <c r="C139" s="9">
        <v>8</v>
      </c>
      <c r="D139" s="9">
        <v>27</v>
      </c>
      <c r="E139" s="9" t="s">
        <v>5</v>
      </c>
      <c r="F139" s="9" t="s">
        <v>2</v>
      </c>
      <c r="G139" s="9" t="s">
        <v>3</v>
      </c>
    </row>
    <row r="140" spans="1:7" x14ac:dyDescent="0.3">
      <c r="A140" s="9">
        <v>137</v>
      </c>
      <c r="B140" s="9" t="s">
        <v>607</v>
      </c>
      <c r="C140" s="9">
        <v>8</v>
      </c>
      <c r="D140" s="9">
        <v>27</v>
      </c>
      <c r="E140" s="9" t="s">
        <v>5</v>
      </c>
      <c r="F140" s="9" t="s">
        <v>2</v>
      </c>
      <c r="G140" s="9" t="s">
        <v>3</v>
      </c>
    </row>
    <row r="141" spans="1:7" x14ac:dyDescent="0.3">
      <c r="A141" s="150">
        <v>138</v>
      </c>
      <c r="B141" s="9" t="s">
        <v>635</v>
      </c>
      <c r="C141" s="9">
        <v>8</v>
      </c>
      <c r="D141" s="9">
        <v>27</v>
      </c>
      <c r="E141" s="9" t="s">
        <v>5</v>
      </c>
      <c r="F141" s="9" t="s">
        <v>24</v>
      </c>
      <c r="G141" s="9" t="s">
        <v>271</v>
      </c>
    </row>
    <row r="142" spans="1:7" x14ac:dyDescent="0.3">
      <c r="A142" s="9">
        <v>139</v>
      </c>
      <c r="B142" s="9" t="s">
        <v>636</v>
      </c>
      <c r="C142" s="9">
        <v>8</v>
      </c>
      <c r="D142" s="9">
        <v>27</v>
      </c>
      <c r="E142" s="9" t="s">
        <v>5</v>
      </c>
      <c r="F142" s="9" t="s">
        <v>24</v>
      </c>
      <c r="G142" s="9" t="s">
        <v>271</v>
      </c>
    </row>
    <row r="143" spans="1:7" x14ac:dyDescent="0.3">
      <c r="A143" s="150">
        <v>140</v>
      </c>
      <c r="B143" s="9" t="s">
        <v>467</v>
      </c>
      <c r="C143" s="9">
        <v>8</v>
      </c>
      <c r="D143" s="9">
        <v>27</v>
      </c>
      <c r="E143" s="9" t="s">
        <v>27</v>
      </c>
      <c r="F143" s="9" t="s">
        <v>35</v>
      </c>
      <c r="G143" s="9" t="s">
        <v>84</v>
      </c>
    </row>
    <row r="144" spans="1:7" x14ac:dyDescent="0.3">
      <c r="A144" s="9">
        <v>141</v>
      </c>
      <c r="B144" s="9" t="s">
        <v>580</v>
      </c>
      <c r="C144" s="9">
        <v>8</v>
      </c>
      <c r="D144" s="9">
        <v>27</v>
      </c>
      <c r="E144" s="9" t="s">
        <v>5</v>
      </c>
      <c r="F144" s="9" t="s">
        <v>60</v>
      </c>
      <c r="G144" s="9" t="s">
        <v>452</v>
      </c>
    </row>
    <row r="145" spans="1:7" x14ac:dyDescent="0.3">
      <c r="A145" s="150">
        <v>142</v>
      </c>
      <c r="B145" s="9" t="s">
        <v>584</v>
      </c>
      <c r="C145" s="9">
        <v>8</v>
      </c>
      <c r="D145" s="9">
        <v>27</v>
      </c>
      <c r="E145" s="9" t="s">
        <v>5</v>
      </c>
      <c r="F145" s="9" t="s">
        <v>63</v>
      </c>
      <c r="G145" s="9" t="s">
        <v>454</v>
      </c>
    </row>
    <row r="146" spans="1:7" x14ac:dyDescent="0.3">
      <c r="A146" s="9">
        <v>143</v>
      </c>
      <c r="B146" s="9" t="s">
        <v>585</v>
      </c>
      <c r="C146" s="9">
        <v>8</v>
      </c>
      <c r="D146" s="9">
        <v>27</v>
      </c>
      <c r="E146" s="9" t="s">
        <v>5</v>
      </c>
      <c r="F146" s="9" t="s">
        <v>63</v>
      </c>
      <c r="G146" s="9" t="s">
        <v>454</v>
      </c>
    </row>
    <row r="147" spans="1:7" x14ac:dyDescent="0.3">
      <c r="A147" s="150">
        <v>144</v>
      </c>
      <c r="B147" s="9" t="s">
        <v>586</v>
      </c>
      <c r="C147" s="9">
        <v>8</v>
      </c>
      <c r="D147" s="9">
        <v>27</v>
      </c>
      <c r="E147" s="9" t="s">
        <v>5</v>
      </c>
      <c r="F147" s="9" t="s">
        <v>63</v>
      </c>
      <c r="G147" s="9" t="s">
        <v>454</v>
      </c>
    </row>
    <row r="148" spans="1:7" x14ac:dyDescent="0.3">
      <c r="A148" s="9">
        <v>145</v>
      </c>
      <c r="B148" s="9" t="s">
        <v>587</v>
      </c>
      <c r="C148" s="9">
        <v>8</v>
      </c>
      <c r="D148" s="9">
        <v>27</v>
      </c>
      <c r="E148" s="9" t="s">
        <v>5</v>
      </c>
      <c r="F148" s="9" t="s">
        <v>63</v>
      </c>
      <c r="G148" s="9" t="s">
        <v>454</v>
      </c>
    </row>
    <row r="149" spans="1:7" x14ac:dyDescent="0.3">
      <c r="A149" s="150">
        <v>146</v>
      </c>
      <c r="B149" s="72" t="s">
        <v>227</v>
      </c>
      <c r="C149" s="72">
        <v>8</v>
      </c>
      <c r="D149" s="72">
        <v>27</v>
      </c>
      <c r="E149" s="72" t="s">
        <v>5</v>
      </c>
      <c r="F149" s="72" t="s">
        <v>86</v>
      </c>
      <c r="G149" s="72" t="s">
        <v>87</v>
      </c>
    </row>
    <row r="150" spans="1:7" x14ac:dyDescent="0.3">
      <c r="A150" s="9">
        <v>147</v>
      </c>
      <c r="B150" s="149" t="s">
        <v>1343</v>
      </c>
      <c r="C150" s="150">
        <v>8</v>
      </c>
      <c r="D150" s="149">
        <v>27</v>
      </c>
      <c r="E150" s="149" t="s">
        <v>185</v>
      </c>
      <c r="F150" s="150" t="s">
        <v>1285</v>
      </c>
      <c r="G150" s="150" t="s">
        <v>1334</v>
      </c>
    </row>
    <row r="151" spans="1:7" x14ac:dyDescent="0.3">
      <c r="A151" s="150">
        <v>148</v>
      </c>
      <c r="B151" s="55" t="s">
        <v>1526</v>
      </c>
      <c r="C151" s="55">
        <v>8</v>
      </c>
      <c r="D151" s="55">
        <v>27</v>
      </c>
      <c r="E151" s="55" t="s">
        <v>1</v>
      </c>
      <c r="F151" s="107" t="s">
        <v>1520</v>
      </c>
      <c r="G151" s="55" t="s">
        <v>1521</v>
      </c>
    </row>
    <row r="152" spans="1:7" x14ac:dyDescent="0.3">
      <c r="A152" s="9">
        <v>149</v>
      </c>
      <c r="B152" s="2" t="s">
        <v>1715</v>
      </c>
      <c r="C152" s="2">
        <v>8</v>
      </c>
      <c r="D152" s="2">
        <v>27</v>
      </c>
      <c r="E152" s="5" t="s">
        <v>27</v>
      </c>
      <c r="F152" s="2" t="s">
        <v>1608</v>
      </c>
      <c r="G152" s="2" t="s">
        <v>1709</v>
      </c>
    </row>
    <row r="153" spans="1:7" x14ac:dyDescent="0.3">
      <c r="A153" s="150">
        <v>150</v>
      </c>
      <c r="B153" s="48" t="s">
        <v>1716</v>
      </c>
      <c r="C153" s="5">
        <v>8</v>
      </c>
      <c r="D153" s="2">
        <v>27</v>
      </c>
      <c r="E153" s="5" t="s">
        <v>27</v>
      </c>
      <c r="F153" s="2" t="s">
        <v>1608</v>
      </c>
      <c r="G153" s="2" t="s">
        <v>1612</v>
      </c>
    </row>
    <row r="154" spans="1:7" x14ac:dyDescent="0.3">
      <c r="A154" s="9">
        <v>151</v>
      </c>
      <c r="B154" s="72" t="s">
        <v>1985</v>
      </c>
      <c r="C154" s="72">
        <v>8</v>
      </c>
      <c r="D154" s="72">
        <v>27</v>
      </c>
      <c r="E154" s="72" t="s">
        <v>1</v>
      </c>
      <c r="F154" s="72" t="s">
        <v>1975</v>
      </c>
      <c r="G154" s="72" t="s">
        <v>1986</v>
      </c>
    </row>
    <row r="155" spans="1:7" x14ac:dyDescent="0.3">
      <c r="A155" s="150">
        <v>152</v>
      </c>
      <c r="B155" s="9" t="s">
        <v>608</v>
      </c>
      <c r="C155" s="9">
        <v>8</v>
      </c>
      <c r="D155" s="9">
        <v>26</v>
      </c>
      <c r="E155" s="9" t="s">
        <v>5</v>
      </c>
      <c r="F155" s="9" t="s">
        <v>2</v>
      </c>
      <c r="G155" s="9" t="s">
        <v>3</v>
      </c>
    </row>
    <row r="156" spans="1:7" x14ac:dyDescent="0.3">
      <c r="A156" s="9">
        <v>153</v>
      </c>
      <c r="B156" s="9" t="s">
        <v>637</v>
      </c>
      <c r="C156" s="9">
        <v>8</v>
      </c>
      <c r="D156" s="9">
        <v>26</v>
      </c>
      <c r="E156" s="9" t="s">
        <v>5</v>
      </c>
      <c r="F156" s="9" t="s">
        <v>24</v>
      </c>
      <c r="G156" s="9" t="s">
        <v>271</v>
      </c>
    </row>
    <row r="157" spans="1:7" x14ac:dyDescent="0.3">
      <c r="A157" s="150">
        <v>154</v>
      </c>
      <c r="B157" s="9" t="s">
        <v>468</v>
      </c>
      <c r="C157" s="9">
        <v>8</v>
      </c>
      <c r="D157" s="9">
        <v>26</v>
      </c>
      <c r="E157" s="9" t="s">
        <v>27</v>
      </c>
      <c r="F157" s="9" t="s">
        <v>35</v>
      </c>
      <c r="G157" s="9" t="s">
        <v>84</v>
      </c>
    </row>
    <row r="158" spans="1:7" x14ac:dyDescent="0.3">
      <c r="A158" s="9">
        <v>155</v>
      </c>
      <c r="B158" s="9" t="s">
        <v>581</v>
      </c>
      <c r="C158" s="9">
        <v>8</v>
      </c>
      <c r="D158" s="9">
        <v>26</v>
      </c>
      <c r="E158" s="9" t="s">
        <v>5</v>
      </c>
      <c r="F158" s="9" t="s">
        <v>60</v>
      </c>
      <c r="G158" s="9" t="s">
        <v>452</v>
      </c>
    </row>
    <row r="159" spans="1:7" x14ac:dyDescent="0.3">
      <c r="A159" s="150">
        <v>156</v>
      </c>
      <c r="B159" s="9" t="s">
        <v>476</v>
      </c>
      <c r="C159" s="9">
        <v>8</v>
      </c>
      <c r="D159" s="9">
        <v>26</v>
      </c>
      <c r="E159" s="9" t="s">
        <v>27</v>
      </c>
      <c r="F159" s="9" t="s">
        <v>45</v>
      </c>
      <c r="G159" s="9" t="s">
        <v>101</v>
      </c>
    </row>
    <row r="160" spans="1:7" x14ac:dyDescent="0.3">
      <c r="A160" s="9">
        <v>157</v>
      </c>
      <c r="B160" s="9" t="s">
        <v>477</v>
      </c>
      <c r="C160" s="9">
        <v>8</v>
      </c>
      <c r="D160" s="9">
        <v>26</v>
      </c>
      <c r="E160" s="9" t="s">
        <v>27</v>
      </c>
      <c r="F160" s="9" t="s">
        <v>45</v>
      </c>
      <c r="G160" s="9" t="s">
        <v>101</v>
      </c>
    </row>
    <row r="161" spans="1:7" x14ac:dyDescent="0.3">
      <c r="A161" s="150">
        <v>158</v>
      </c>
      <c r="B161" s="149" t="s">
        <v>1344</v>
      </c>
      <c r="C161" s="150">
        <v>8</v>
      </c>
      <c r="D161" s="149">
        <v>26</v>
      </c>
      <c r="E161" s="149" t="s">
        <v>185</v>
      </c>
      <c r="F161" s="150" t="s">
        <v>1285</v>
      </c>
      <c r="G161" s="150" t="s">
        <v>1334</v>
      </c>
    </row>
    <row r="162" spans="1:7" x14ac:dyDescent="0.3">
      <c r="A162" s="9">
        <v>159</v>
      </c>
      <c r="B162" s="2" t="s">
        <v>1717</v>
      </c>
      <c r="C162" s="2">
        <v>8</v>
      </c>
      <c r="D162" s="2">
        <v>26</v>
      </c>
      <c r="E162" s="5" t="s">
        <v>5</v>
      </c>
      <c r="F162" s="2" t="s">
        <v>1608</v>
      </c>
      <c r="G162" s="2" t="s">
        <v>1709</v>
      </c>
    </row>
    <row r="163" spans="1:7" x14ac:dyDescent="0.3">
      <c r="A163" s="150">
        <v>160</v>
      </c>
      <c r="B163" s="2" t="s">
        <v>1718</v>
      </c>
      <c r="C163" s="47">
        <v>8</v>
      </c>
      <c r="D163" s="47">
        <v>26</v>
      </c>
      <c r="E163" s="5" t="s">
        <v>5</v>
      </c>
      <c r="F163" s="2" t="s">
        <v>1608</v>
      </c>
      <c r="G163" s="2" t="s">
        <v>1706</v>
      </c>
    </row>
    <row r="164" spans="1:7" x14ac:dyDescent="0.3">
      <c r="A164" s="9">
        <v>161</v>
      </c>
      <c r="B164" s="72" t="s">
        <v>1987</v>
      </c>
      <c r="C164" s="72">
        <v>8</v>
      </c>
      <c r="D164" s="72">
        <v>26</v>
      </c>
      <c r="E164" s="72" t="s">
        <v>27</v>
      </c>
      <c r="F164" s="72" t="s">
        <v>1975</v>
      </c>
      <c r="G164" s="72" t="s">
        <v>1986</v>
      </c>
    </row>
    <row r="165" spans="1:7" x14ac:dyDescent="0.3">
      <c r="A165" s="150">
        <v>162</v>
      </c>
      <c r="B165" s="150" t="s">
        <v>2046</v>
      </c>
      <c r="C165" s="150">
        <v>8</v>
      </c>
      <c r="D165" s="149">
        <v>26</v>
      </c>
      <c r="E165" s="149" t="s">
        <v>5</v>
      </c>
      <c r="F165" s="149" t="s">
        <v>2027</v>
      </c>
      <c r="G165" s="149" t="s">
        <v>2022</v>
      </c>
    </row>
    <row r="166" spans="1:7" x14ac:dyDescent="0.3">
      <c r="A166" s="9">
        <v>163</v>
      </c>
      <c r="B166" s="9" t="s">
        <v>609</v>
      </c>
      <c r="C166" s="9">
        <v>8</v>
      </c>
      <c r="D166" s="9">
        <v>25</v>
      </c>
      <c r="E166" s="9" t="s">
        <v>5</v>
      </c>
      <c r="F166" s="9" t="s">
        <v>2</v>
      </c>
      <c r="G166" s="9" t="s">
        <v>3</v>
      </c>
    </row>
    <row r="167" spans="1:7" x14ac:dyDescent="0.3">
      <c r="A167" s="150">
        <v>164</v>
      </c>
      <c r="B167" s="9" t="s">
        <v>610</v>
      </c>
      <c r="C167" s="9">
        <v>8</v>
      </c>
      <c r="D167" s="9">
        <v>25</v>
      </c>
      <c r="E167" s="9" t="s">
        <v>5</v>
      </c>
      <c r="F167" s="9" t="s">
        <v>2</v>
      </c>
      <c r="G167" s="9" t="s">
        <v>3</v>
      </c>
    </row>
    <row r="168" spans="1:7" x14ac:dyDescent="0.3">
      <c r="A168" s="9">
        <v>165</v>
      </c>
      <c r="B168" s="9" t="s">
        <v>611</v>
      </c>
      <c r="C168" s="9">
        <v>8</v>
      </c>
      <c r="D168" s="9">
        <v>25</v>
      </c>
      <c r="E168" s="9" t="s">
        <v>5</v>
      </c>
      <c r="F168" s="9" t="s">
        <v>2</v>
      </c>
      <c r="G168" s="9" t="s">
        <v>3</v>
      </c>
    </row>
    <row r="169" spans="1:7" x14ac:dyDescent="0.3">
      <c r="A169" s="150">
        <v>166</v>
      </c>
      <c r="B169" s="9" t="s">
        <v>507</v>
      </c>
      <c r="C169" s="9">
        <v>8</v>
      </c>
      <c r="D169" s="9">
        <v>25</v>
      </c>
      <c r="E169" s="9" t="s">
        <v>5</v>
      </c>
      <c r="F169" s="9" t="s">
        <v>35</v>
      </c>
      <c r="G169" s="9" t="s">
        <v>36</v>
      </c>
    </row>
    <row r="170" spans="1:7" x14ac:dyDescent="0.3">
      <c r="A170" s="9">
        <v>167</v>
      </c>
      <c r="B170" s="9" t="s">
        <v>486</v>
      </c>
      <c r="C170" s="9">
        <v>8</v>
      </c>
      <c r="D170" s="9">
        <v>25</v>
      </c>
      <c r="E170" s="9" t="s">
        <v>27</v>
      </c>
      <c r="F170" s="9" t="s">
        <v>446</v>
      </c>
      <c r="G170" s="9" t="s">
        <v>447</v>
      </c>
    </row>
    <row r="171" spans="1:7" x14ac:dyDescent="0.3">
      <c r="A171" s="150">
        <v>168</v>
      </c>
      <c r="B171" s="9" t="s">
        <v>486</v>
      </c>
      <c r="C171" s="9">
        <v>8</v>
      </c>
      <c r="D171" s="9">
        <v>25</v>
      </c>
      <c r="E171" s="9" t="s">
        <v>27</v>
      </c>
      <c r="F171" s="9" t="s">
        <v>446</v>
      </c>
      <c r="G171" s="9" t="s">
        <v>447</v>
      </c>
    </row>
    <row r="172" spans="1:7" x14ac:dyDescent="0.3">
      <c r="A172" s="9">
        <v>169</v>
      </c>
      <c r="B172" s="9" t="s">
        <v>582</v>
      </c>
      <c r="C172" s="9">
        <v>8</v>
      </c>
      <c r="D172" s="9">
        <v>25</v>
      </c>
      <c r="E172" s="9" t="s">
        <v>5</v>
      </c>
      <c r="F172" s="9" t="s">
        <v>60</v>
      </c>
      <c r="G172" s="9" t="s">
        <v>452</v>
      </c>
    </row>
    <row r="173" spans="1:7" x14ac:dyDescent="0.3">
      <c r="A173" s="150">
        <v>170</v>
      </c>
      <c r="B173" s="9" t="s">
        <v>557</v>
      </c>
      <c r="C173" s="9">
        <v>8</v>
      </c>
      <c r="D173" s="9">
        <v>25</v>
      </c>
      <c r="E173" s="9" t="s">
        <v>5</v>
      </c>
      <c r="F173" s="9" t="s">
        <v>443</v>
      </c>
      <c r="G173" s="9" t="s">
        <v>543</v>
      </c>
    </row>
    <row r="174" spans="1:7" x14ac:dyDescent="0.3">
      <c r="A174" s="9">
        <v>171</v>
      </c>
      <c r="B174" s="9" t="s">
        <v>568</v>
      </c>
      <c r="C174" s="9">
        <v>8</v>
      </c>
      <c r="D174" s="9">
        <v>25</v>
      </c>
      <c r="E174" s="9" t="s">
        <v>5</v>
      </c>
      <c r="F174" s="9" t="s">
        <v>54</v>
      </c>
      <c r="G174" s="9" t="s">
        <v>251</v>
      </c>
    </row>
    <row r="175" spans="1:7" x14ac:dyDescent="0.3">
      <c r="A175" s="150">
        <v>172</v>
      </c>
      <c r="B175" s="72" t="s">
        <v>228</v>
      </c>
      <c r="C175" s="72">
        <v>8</v>
      </c>
      <c r="D175" s="72">
        <v>25</v>
      </c>
      <c r="E175" s="72" t="s">
        <v>5</v>
      </c>
      <c r="F175" s="72" t="s">
        <v>86</v>
      </c>
      <c r="G175" s="72" t="s">
        <v>87</v>
      </c>
    </row>
    <row r="176" spans="1:7" x14ac:dyDescent="0.3">
      <c r="A176" s="9">
        <v>173</v>
      </c>
      <c r="B176" s="55" t="s">
        <v>1527</v>
      </c>
      <c r="C176" s="55">
        <v>8</v>
      </c>
      <c r="D176" s="55">
        <v>25</v>
      </c>
      <c r="E176" s="55" t="s">
        <v>5</v>
      </c>
      <c r="F176" s="107" t="s">
        <v>1520</v>
      </c>
      <c r="G176" s="55" t="s">
        <v>1521</v>
      </c>
    </row>
    <row r="177" spans="1:7" x14ac:dyDescent="0.3">
      <c r="A177" s="150">
        <v>174</v>
      </c>
      <c r="B177" s="73" t="s">
        <v>1568</v>
      </c>
      <c r="C177" s="73">
        <v>8</v>
      </c>
      <c r="D177" s="73">
        <v>25</v>
      </c>
      <c r="E177" s="73" t="s">
        <v>5</v>
      </c>
      <c r="F177" s="73" t="s">
        <v>1534</v>
      </c>
      <c r="G177" s="73" t="s">
        <v>1558</v>
      </c>
    </row>
    <row r="178" spans="1:7" x14ac:dyDescent="0.3">
      <c r="A178" s="9">
        <v>175</v>
      </c>
      <c r="B178" s="47" t="s">
        <v>1719</v>
      </c>
      <c r="C178" s="2">
        <v>8</v>
      </c>
      <c r="D178" s="2">
        <v>25</v>
      </c>
      <c r="E178" s="5" t="s">
        <v>5</v>
      </c>
      <c r="F178" s="2" t="s">
        <v>1608</v>
      </c>
      <c r="G178" s="2" t="s">
        <v>1706</v>
      </c>
    </row>
    <row r="179" spans="1:7" x14ac:dyDescent="0.3">
      <c r="A179" s="150">
        <v>176</v>
      </c>
      <c r="B179" s="2" t="s">
        <v>1720</v>
      </c>
      <c r="C179" s="2">
        <v>8</v>
      </c>
      <c r="D179" s="2">
        <v>25</v>
      </c>
      <c r="E179" s="5" t="s">
        <v>5</v>
      </c>
      <c r="F179" s="2" t="s">
        <v>1608</v>
      </c>
      <c r="G179" s="2" t="s">
        <v>1709</v>
      </c>
    </row>
    <row r="180" spans="1:7" x14ac:dyDescent="0.3">
      <c r="A180" s="9">
        <v>177</v>
      </c>
      <c r="B180" s="72" t="s">
        <v>1988</v>
      </c>
      <c r="C180" s="72">
        <v>8</v>
      </c>
      <c r="D180" s="72">
        <v>25</v>
      </c>
      <c r="E180" s="72" t="s">
        <v>5</v>
      </c>
      <c r="F180" s="72" t="s">
        <v>1975</v>
      </c>
      <c r="G180" s="72" t="s">
        <v>1986</v>
      </c>
    </row>
    <row r="181" spans="1:7" x14ac:dyDescent="0.3">
      <c r="A181" s="150">
        <v>178</v>
      </c>
      <c r="B181" s="72" t="s">
        <v>1989</v>
      </c>
      <c r="C181" s="72">
        <v>8</v>
      </c>
      <c r="D181" s="72">
        <v>25</v>
      </c>
      <c r="E181" s="72" t="s">
        <v>5</v>
      </c>
      <c r="F181" s="72" t="s">
        <v>1975</v>
      </c>
      <c r="G181" s="72" t="s">
        <v>1986</v>
      </c>
    </row>
    <row r="182" spans="1:7" x14ac:dyDescent="0.3">
      <c r="A182" s="9">
        <v>179</v>
      </c>
      <c r="B182" s="9" t="s">
        <v>612</v>
      </c>
      <c r="C182" s="9">
        <v>8</v>
      </c>
      <c r="D182" s="9">
        <v>24</v>
      </c>
      <c r="E182" s="9" t="s">
        <v>5</v>
      </c>
      <c r="F182" s="9" t="s">
        <v>2</v>
      </c>
      <c r="G182" s="9" t="s">
        <v>3</v>
      </c>
    </row>
    <row r="183" spans="1:7" x14ac:dyDescent="0.3">
      <c r="A183" s="150">
        <v>180</v>
      </c>
      <c r="B183" s="9" t="s">
        <v>613</v>
      </c>
      <c r="C183" s="9">
        <v>8</v>
      </c>
      <c r="D183" s="9">
        <v>24</v>
      </c>
      <c r="E183" s="9" t="s">
        <v>5</v>
      </c>
      <c r="F183" s="9" t="s">
        <v>2</v>
      </c>
      <c r="G183" s="9" t="s">
        <v>3</v>
      </c>
    </row>
    <row r="184" spans="1:7" x14ac:dyDescent="0.3">
      <c r="A184" s="9">
        <v>181</v>
      </c>
      <c r="B184" s="9" t="s">
        <v>614</v>
      </c>
      <c r="C184" s="9">
        <v>8</v>
      </c>
      <c r="D184" s="9">
        <v>24</v>
      </c>
      <c r="E184" s="9" t="s">
        <v>5</v>
      </c>
      <c r="F184" s="9" t="s">
        <v>2</v>
      </c>
      <c r="G184" s="9" t="s">
        <v>3</v>
      </c>
    </row>
    <row r="185" spans="1:7" x14ac:dyDescent="0.3">
      <c r="A185" s="150">
        <v>182</v>
      </c>
      <c r="B185" s="9" t="s">
        <v>464</v>
      </c>
      <c r="C185" s="9">
        <v>8</v>
      </c>
      <c r="D185" s="9">
        <v>24</v>
      </c>
      <c r="E185" s="9" t="s">
        <v>1</v>
      </c>
      <c r="F185" s="9" t="s">
        <v>19</v>
      </c>
      <c r="G185" s="9" t="s">
        <v>20</v>
      </c>
    </row>
    <row r="186" spans="1:7" x14ac:dyDescent="0.3">
      <c r="A186" s="9">
        <v>183</v>
      </c>
      <c r="B186" s="9" t="s">
        <v>638</v>
      </c>
      <c r="C186" s="9">
        <v>8</v>
      </c>
      <c r="D186" s="9">
        <v>24</v>
      </c>
      <c r="E186" s="9" t="s">
        <v>5</v>
      </c>
      <c r="F186" s="9" t="s">
        <v>24</v>
      </c>
      <c r="G186" s="9" t="s">
        <v>271</v>
      </c>
    </row>
    <row r="187" spans="1:7" x14ac:dyDescent="0.3">
      <c r="A187" s="150">
        <v>184</v>
      </c>
      <c r="B187" s="9" t="s">
        <v>639</v>
      </c>
      <c r="C187" s="9">
        <v>8</v>
      </c>
      <c r="D187" s="9">
        <v>24</v>
      </c>
      <c r="E187" s="9" t="s">
        <v>5</v>
      </c>
      <c r="F187" s="9" t="s">
        <v>24</v>
      </c>
      <c r="G187" s="9" t="s">
        <v>271</v>
      </c>
    </row>
    <row r="188" spans="1:7" x14ac:dyDescent="0.3">
      <c r="A188" s="9">
        <v>185</v>
      </c>
      <c r="B188" s="9" t="s">
        <v>640</v>
      </c>
      <c r="C188" s="9">
        <v>8</v>
      </c>
      <c r="D188" s="9">
        <v>24</v>
      </c>
      <c r="E188" s="9" t="s">
        <v>5</v>
      </c>
      <c r="F188" s="9" t="s">
        <v>24</v>
      </c>
      <c r="G188" s="9" t="s">
        <v>271</v>
      </c>
    </row>
    <row r="189" spans="1:7" x14ac:dyDescent="0.3">
      <c r="A189" s="150">
        <v>186</v>
      </c>
      <c r="B189" s="9" t="s">
        <v>559</v>
      </c>
      <c r="C189" s="9">
        <v>8</v>
      </c>
      <c r="D189" s="9">
        <v>24</v>
      </c>
      <c r="E189" s="9" t="s">
        <v>5</v>
      </c>
      <c r="F189" s="9" t="s">
        <v>446</v>
      </c>
      <c r="G189" s="9" t="s">
        <v>447</v>
      </c>
    </row>
    <row r="190" spans="1:7" x14ac:dyDescent="0.3">
      <c r="A190" s="9">
        <v>187</v>
      </c>
      <c r="B190" s="9" t="s">
        <v>559</v>
      </c>
      <c r="C190" s="9">
        <v>8</v>
      </c>
      <c r="D190" s="9">
        <v>24</v>
      </c>
      <c r="E190" s="9" t="s">
        <v>5</v>
      </c>
      <c r="F190" s="9" t="s">
        <v>446</v>
      </c>
      <c r="G190" s="9" t="s">
        <v>447</v>
      </c>
    </row>
    <row r="191" spans="1:7" x14ac:dyDescent="0.3">
      <c r="A191" s="150">
        <v>188</v>
      </c>
      <c r="B191" s="9" t="s">
        <v>522</v>
      </c>
      <c r="C191" s="9">
        <v>8</v>
      </c>
      <c r="D191" s="9">
        <v>24</v>
      </c>
      <c r="E191" s="9" t="s">
        <v>5</v>
      </c>
      <c r="F191" s="9" t="s">
        <v>45</v>
      </c>
      <c r="G191" s="9" t="s">
        <v>101</v>
      </c>
    </row>
    <row r="192" spans="1:7" x14ac:dyDescent="0.3">
      <c r="A192" s="9">
        <v>189</v>
      </c>
      <c r="B192" s="9" t="s">
        <v>567</v>
      </c>
      <c r="C192" s="9">
        <v>8</v>
      </c>
      <c r="D192" s="9">
        <v>24</v>
      </c>
      <c r="E192" s="9" t="s">
        <v>5</v>
      </c>
      <c r="F192" s="9" t="s">
        <v>54</v>
      </c>
      <c r="G192" s="9" t="s">
        <v>360</v>
      </c>
    </row>
    <row r="193" spans="1:7" x14ac:dyDescent="0.3">
      <c r="A193" s="150">
        <v>190</v>
      </c>
      <c r="B193" s="9" t="s">
        <v>569</v>
      </c>
      <c r="C193" s="9">
        <v>8</v>
      </c>
      <c r="D193" s="9">
        <v>24</v>
      </c>
      <c r="E193" s="9" t="s">
        <v>5</v>
      </c>
      <c r="F193" s="9" t="s">
        <v>54</v>
      </c>
      <c r="G193" s="9" t="s">
        <v>251</v>
      </c>
    </row>
    <row r="194" spans="1:7" x14ac:dyDescent="0.3">
      <c r="A194" s="9">
        <v>191</v>
      </c>
      <c r="B194" s="149" t="s">
        <v>1345</v>
      </c>
      <c r="C194" s="150">
        <v>8</v>
      </c>
      <c r="D194" s="149">
        <v>24</v>
      </c>
      <c r="E194" s="149" t="s">
        <v>185</v>
      </c>
      <c r="F194" s="150" t="s">
        <v>1285</v>
      </c>
      <c r="G194" s="150" t="s">
        <v>1334</v>
      </c>
    </row>
    <row r="195" spans="1:7" x14ac:dyDescent="0.3">
      <c r="A195" s="150">
        <v>192</v>
      </c>
      <c r="B195" s="2" t="s">
        <v>1721</v>
      </c>
      <c r="C195" s="47">
        <v>8</v>
      </c>
      <c r="D195" s="47">
        <v>24</v>
      </c>
      <c r="E195" s="5" t="s">
        <v>5</v>
      </c>
      <c r="F195" s="2" t="s">
        <v>1608</v>
      </c>
      <c r="G195" s="2" t="s">
        <v>1612</v>
      </c>
    </row>
    <row r="196" spans="1:7" x14ac:dyDescent="0.3">
      <c r="A196" s="9">
        <v>193</v>
      </c>
      <c r="B196" s="2" t="s">
        <v>158</v>
      </c>
      <c r="C196" s="2">
        <v>8</v>
      </c>
      <c r="D196" s="2">
        <v>24</v>
      </c>
      <c r="E196" s="5" t="s">
        <v>5</v>
      </c>
      <c r="F196" s="2" t="s">
        <v>1608</v>
      </c>
      <c r="G196" s="2" t="s">
        <v>1709</v>
      </c>
    </row>
    <row r="197" spans="1:7" x14ac:dyDescent="0.3">
      <c r="A197" s="150">
        <v>194</v>
      </c>
      <c r="B197" s="2" t="s">
        <v>1722</v>
      </c>
      <c r="C197" s="2">
        <v>8</v>
      </c>
      <c r="D197" s="2">
        <v>24</v>
      </c>
      <c r="E197" s="5" t="s">
        <v>5</v>
      </c>
      <c r="F197" s="2" t="s">
        <v>1608</v>
      </c>
      <c r="G197" s="2" t="s">
        <v>1706</v>
      </c>
    </row>
    <row r="198" spans="1:7" x14ac:dyDescent="0.3">
      <c r="A198" s="9">
        <v>195</v>
      </c>
      <c r="B198" s="2" t="s">
        <v>1723</v>
      </c>
      <c r="C198" s="2">
        <v>8</v>
      </c>
      <c r="D198" s="2">
        <v>24</v>
      </c>
      <c r="E198" s="5" t="s">
        <v>5</v>
      </c>
      <c r="F198" s="2" t="s">
        <v>1608</v>
      </c>
      <c r="G198" s="2" t="s">
        <v>1706</v>
      </c>
    </row>
    <row r="199" spans="1:7" x14ac:dyDescent="0.3">
      <c r="A199" s="150">
        <v>196</v>
      </c>
      <c r="B199" s="2" t="s">
        <v>1724</v>
      </c>
      <c r="C199" s="2">
        <v>8</v>
      </c>
      <c r="D199" s="2">
        <v>24</v>
      </c>
      <c r="E199" s="5" t="s">
        <v>5</v>
      </c>
      <c r="F199" s="2" t="s">
        <v>1608</v>
      </c>
      <c r="G199" s="2" t="s">
        <v>1709</v>
      </c>
    </row>
    <row r="200" spans="1:7" x14ac:dyDescent="0.3">
      <c r="A200" s="9">
        <v>197</v>
      </c>
      <c r="B200" s="73" t="s">
        <v>1891</v>
      </c>
      <c r="C200" s="73">
        <v>8</v>
      </c>
      <c r="D200" s="73">
        <v>24</v>
      </c>
      <c r="E200" s="73" t="s">
        <v>27</v>
      </c>
      <c r="F200" s="73" t="s">
        <v>1820</v>
      </c>
      <c r="G200" s="73" t="s">
        <v>1890</v>
      </c>
    </row>
    <row r="201" spans="1:7" x14ac:dyDescent="0.3">
      <c r="A201" s="150">
        <v>198</v>
      </c>
      <c r="B201" s="73" t="s">
        <v>1892</v>
      </c>
      <c r="C201" s="73">
        <v>8</v>
      </c>
      <c r="D201" s="73">
        <v>24</v>
      </c>
      <c r="E201" s="73" t="s">
        <v>27</v>
      </c>
      <c r="F201" s="73" t="s">
        <v>1820</v>
      </c>
      <c r="G201" s="73" t="s">
        <v>1890</v>
      </c>
    </row>
    <row r="202" spans="1:7" x14ac:dyDescent="0.3">
      <c r="A202" s="9">
        <v>199</v>
      </c>
      <c r="B202" s="67" t="s">
        <v>1953</v>
      </c>
      <c r="C202" s="67">
        <v>8</v>
      </c>
      <c r="D202" s="67">
        <v>24</v>
      </c>
      <c r="E202" s="67" t="s">
        <v>5</v>
      </c>
      <c r="F202" s="67" t="s">
        <v>1931</v>
      </c>
      <c r="G202" s="67" t="s">
        <v>1940</v>
      </c>
    </row>
    <row r="203" spans="1:7" x14ac:dyDescent="0.3">
      <c r="A203" s="150">
        <v>200</v>
      </c>
      <c r="B203" s="9" t="s">
        <v>615</v>
      </c>
      <c r="C203" s="9">
        <v>8</v>
      </c>
      <c r="D203" s="9">
        <v>23</v>
      </c>
      <c r="E203" s="9" t="s">
        <v>5</v>
      </c>
      <c r="F203" s="9" t="s">
        <v>2</v>
      </c>
      <c r="G203" s="9" t="s">
        <v>3</v>
      </c>
    </row>
    <row r="204" spans="1:7" x14ac:dyDescent="0.3">
      <c r="A204" s="9">
        <v>201</v>
      </c>
      <c r="B204" s="9" t="s">
        <v>508</v>
      </c>
      <c r="C204" s="9">
        <v>8</v>
      </c>
      <c r="D204" s="9">
        <v>23</v>
      </c>
      <c r="E204" s="9" t="s">
        <v>5</v>
      </c>
      <c r="F204" s="9" t="s">
        <v>35</v>
      </c>
      <c r="G204" s="9" t="s">
        <v>36</v>
      </c>
    </row>
    <row r="205" spans="1:7" x14ac:dyDescent="0.3">
      <c r="A205" s="150">
        <v>202</v>
      </c>
      <c r="B205" s="9" t="s">
        <v>560</v>
      </c>
      <c r="C205" s="9">
        <v>8</v>
      </c>
      <c r="D205" s="9">
        <v>23</v>
      </c>
      <c r="E205" s="9" t="s">
        <v>5</v>
      </c>
      <c r="F205" s="9" t="s">
        <v>446</v>
      </c>
      <c r="G205" s="9" t="s">
        <v>447</v>
      </c>
    </row>
    <row r="206" spans="1:7" x14ac:dyDescent="0.3">
      <c r="A206" s="9">
        <v>203</v>
      </c>
      <c r="B206" s="9" t="s">
        <v>560</v>
      </c>
      <c r="C206" s="9">
        <v>8</v>
      </c>
      <c r="D206" s="9">
        <v>23</v>
      </c>
      <c r="E206" s="9" t="s">
        <v>5</v>
      </c>
      <c r="F206" s="13" t="s">
        <v>446</v>
      </c>
      <c r="G206" s="9" t="s">
        <v>447</v>
      </c>
    </row>
    <row r="207" spans="1:7" x14ac:dyDescent="0.3">
      <c r="A207" s="150">
        <v>204</v>
      </c>
      <c r="B207" s="9" t="s">
        <v>523</v>
      </c>
      <c r="C207" s="9">
        <v>8</v>
      </c>
      <c r="D207" s="9">
        <v>23</v>
      </c>
      <c r="E207" s="9" t="s">
        <v>5</v>
      </c>
      <c r="F207" s="13" t="s">
        <v>45</v>
      </c>
      <c r="G207" s="9" t="s">
        <v>101</v>
      </c>
    </row>
    <row r="208" spans="1:7" x14ac:dyDescent="0.3">
      <c r="A208" s="9">
        <v>205</v>
      </c>
      <c r="B208" s="72" t="s">
        <v>229</v>
      </c>
      <c r="C208" s="72">
        <v>8</v>
      </c>
      <c r="D208" s="72">
        <v>23</v>
      </c>
      <c r="E208" s="72" t="s">
        <v>5</v>
      </c>
      <c r="F208" s="8" t="s">
        <v>86</v>
      </c>
      <c r="G208" s="72" t="s">
        <v>87</v>
      </c>
    </row>
    <row r="209" spans="1:7" x14ac:dyDescent="0.3">
      <c r="A209" s="150">
        <v>206</v>
      </c>
      <c r="B209" s="55" t="s">
        <v>1528</v>
      </c>
      <c r="C209" s="55">
        <v>8</v>
      </c>
      <c r="D209" s="55">
        <v>23</v>
      </c>
      <c r="E209" s="55" t="s">
        <v>5</v>
      </c>
      <c r="F209" s="106" t="s">
        <v>1520</v>
      </c>
      <c r="G209" s="55" t="s">
        <v>1521</v>
      </c>
    </row>
    <row r="210" spans="1:7" x14ac:dyDescent="0.3">
      <c r="A210" s="9">
        <v>207</v>
      </c>
      <c r="B210" s="73" t="s">
        <v>1893</v>
      </c>
      <c r="C210" s="73">
        <v>8</v>
      </c>
      <c r="D210" s="73">
        <v>23</v>
      </c>
      <c r="E210" s="73" t="s">
        <v>5</v>
      </c>
      <c r="F210" s="63" t="s">
        <v>1820</v>
      </c>
      <c r="G210" s="73" t="s">
        <v>1890</v>
      </c>
    </row>
    <row r="211" spans="1:7" x14ac:dyDescent="0.3">
      <c r="A211" s="150">
        <v>208</v>
      </c>
      <c r="B211" s="67" t="s">
        <v>1954</v>
      </c>
      <c r="C211" s="67">
        <v>8</v>
      </c>
      <c r="D211" s="67">
        <v>23</v>
      </c>
      <c r="E211" s="67" t="s">
        <v>5</v>
      </c>
      <c r="F211" s="101" t="s">
        <v>1931</v>
      </c>
      <c r="G211" s="67" t="s">
        <v>1940</v>
      </c>
    </row>
    <row r="212" spans="1:7" x14ac:dyDescent="0.3">
      <c r="A212" s="9">
        <v>209</v>
      </c>
      <c r="B212" s="72" t="s">
        <v>1990</v>
      </c>
      <c r="C212" s="72">
        <v>8</v>
      </c>
      <c r="D212" s="72">
        <v>23</v>
      </c>
      <c r="E212" s="72" t="s">
        <v>5</v>
      </c>
      <c r="F212" s="8" t="s">
        <v>1975</v>
      </c>
      <c r="G212" s="72" t="s">
        <v>1986</v>
      </c>
    </row>
    <row r="213" spans="1:7" x14ac:dyDescent="0.3">
      <c r="A213" s="150">
        <v>210</v>
      </c>
      <c r="B213" s="9" t="s">
        <v>632</v>
      </c>
      <c r="C213" s="9">
        <v>8</v>
      </c>
      <c r="D213" s="9">
        <v>22</v>
      </c>
      <c r="E213" s="9" t="s">
        <v>5</v>
      </c>
      <c r="F213" s="13" t="s">
        <v>19</v>
      </c>
      <c r="G213" s="9" t="s">
        <v>20</v>
      </c>
    </row>
    <row r="214" spans="1:7" x14ac:dyDescent="0.3">
      <c r="A214" s="9">
        <v>211</v>
      </c>
      <c r="B214" s="9" t="s">
        <v>641</v>
      </c>
      <c r="C214" s="9">
        <v>8</v>
      </c>
      <c r="D214" s="9">
        <v>22</v>
      </c>
      <c r="E214" s="9" t="s">
        <v>5</v>
      </c>
      <c r="F214" s="13" t="s">
        <v>24</v>
      </c>
      <c r="G214" s="9" t="s">
        <v>271</v>
      </c>
    </row>
    <row r="215" spans="1:7" x14ac:dyDescent="0.3">
      <c r="A215" s="150">
        <v>212</v>
      </c>
      <c r="B215" s="9" t="s">
        <v>642</v>
      </c>
      <c r="C215" s="9">
        <v>8</v>
      </c>
      <c r="D215" s="9">
        <v>22</v>
      </c>
      <c r="E215" s="9" t="s">
        <v>5</v>
      </c>
      <c r="F215" s="13" t="s">
        <v>24</v>
      </c>
      <c r="G215" s="9" t="s">
        <v>271</v>
      </c>
    </row>
    <row r="216" spans="1:7" x14ac:dyDescent="0.3">
      <c r="A216" s="9">
        <v>213</v>
      </c>
      <c r="B216" s="9" t="s">
        <v>596</v>
      </c>
      <c r="C216" s="9">
        <v>8</v>
      </c>
      <c r="D216" s="9">
        <v>22</v>
      </c>
      <c r="E216" s="9" t="s">
        <v>5</v>
      </c>
      <c r="F216" s="13" t="s">
        <v>262</v>
      </c>
      <c r="G216" s="9" t="s">
        <v>263</v>
      </c>
    </row>
    <row r="217" spans="1:7" x14ac:dyDescent="0.3">
      <c r="A217" s="150">
        <v>214</v>
      </c>
      <c r="B217" s="9" t="s">
        <v>509</v>
      </c>
      <c r="C217" s="9">
        <v>8</v>
      </c>
      <c r="D217" s="9">
        <v>22</v>
      </c>
      <c r="E217" s="9" t="s">
        <v>5</v>
      </c>
      <c r="F217" s="13" t="s">
        <v>35</v>
      </c>
      <c r="G217" s="9" t="s">
        <v>84</v>
      </c>
    </row>
    <row r="218" spans="1:7" x14ac:dyDescent="0.3">
      <c r="A218" s="9">
        <v>215</v>
      </c>
      <c r="B218" s="9" t="s">
        <v>524</v>
      </c>
      <c r="C218" s="9">
        <v>8</v>
      </c>
      <c r="D218" s="9">
        <v>22</v>
      </c>
      <c r="E218" s="9" t="s">
        <v>5</v>
      </c>
      <c r="F218" s="13" t="s">
        <v>45</v>
      </c>
      <c r="G218" s="9" t="s">
        <v>46</v>
      </c>
    </row>
    <row r="219" spans="1:7" x14ac:dyDescent="0.3">
      <c r="A219" s="150">
        <v>216</v>
      </c>
      <c r="B219" s="9" t="s">
        <v>525</v>
      </c>
      <c r="C219" s="9">
        <v>8</v>
      </c>
      <c r="D219" s="9">
        <v>22</v>
      </c>
      <c r="E219" s="9" t="s">
        <v>5</v>
      </c>
      <c r="F219" s="13" t="s">
        <v>45</v>
      </c>
      <c r="G219" s="9" t="s">
        <v>46</v>
      </c>
    </row>
    <row r="220" spans="1:7" x14ac:dyDescent="0.3">
      <c r="A220" s="9">
        <v>217</v>
      </c>
      <c r="B220" s="9" t="s">
        <v>588</v>
      </c>
      <c r="C220" s="9">
        <v>8</v>
      </c>
      <c r="D220" s="9">
        <v>22</v>
      </c>
      <c r="E220" s="9" t="s">
        <v>5</v>
      </c>
      <c r="F220" s="13" t="s">
        <v>63</v>
      </c>
      <c r="G220" s="9" t="s">
        <v>454</v>
      </c>
    </row>
    <row r="221" spans="1:7" x14ac:dyDescent="0.3">
      <c r="A221" s="150">
        <v>218</v>
      </c>
      <c r="B221" s="150" t="s">
        <v>1262</v>
      </c>
      <c r="C221" s="150">
        <v>8</v>
      </c>
      <c r="D221" s="150">
        <v>22</v>
      </c>
      <c r="E221" s="36" t="s">
        <v>1</v>
      </c>
      <c r="F221" s="39" t="s">
        <v>1249</v>
      </c>
      <c r="G221" s="151" t="s">
        <v>1250</v>
      </c>
    </row>
    <row r="222" spans="1:7" x14ac:dyDescent="0.3">
      <c r="A222" s="9">
        <v>219</v>
      </c>
      <c r="B222" s="72" t="s">
        <v>230</v>
      </c>
      <c r="C222" s="72">
        <v>8</v>
      </c>
      <c r="D222" s="72">
        <v>22</v>
      </c>
      <c r="E222" s="72" t="s">
        <v>5</v>
      </c>
      <c r="F222" s="8" t="s">
        <v>86</v>
      </c>
      <c r="G222" s="72" t="s">
        <v>87</v>
      </c>
    </row>
    <row r="223" spans="1:7" x14ac:dyDescent="0.3">
      <c r="A223" s="150">
        <v>220</v>
      </c>
      <c r="B223" s="149" t="s">
        <v>1346</v>
      </c>
      <c r="C223" s="149">
        <v>8</v>
      </c>
      <c r="D223" s="149">
        <v>22</v>
      </c>
      <c r="E223" s="149" t="s">
        <v>185</v>
      </c>
      <c r="F223" s="39" t="s">
        <v>1285</v>
      </c>
      <c r="G223" s="150" t="s">
        <v>1334</v>
      </c>
    </row>
    <row r="224" spans="1:7" x14ac:dyDescent="0.3">
      <c r="A224" s="9">
        <v>221</v>
      </c>
      <c r="B224" s="53" t="s">
        <v>1347</v>
      </c>
      <c r="C224" s="149">
        <v>8</v>
      </c>
      <c r="D224" s="53">
        <v>22</v>
      </c>
      <c r="E224" s="149" t="s">
        <v>5</v>
      </c>
      <c r="F224" s="38" t="s">
        <v>1285</v>
      </c>
      <c r="G224" s="53" t="s">
        <v>1296</v>
      </c>
    </row>
    <row r="225" spans="1:7" x14ac:dyDescent="0.3">
      <c r="A225" s="150">
        <v>222</v>
      </c>
      <c r="B225" s="61" t="s">
        <v>1451</v>
      </c>
      <c r="C225" s="61">
        <v>8</v>
      </c>
      <c r="D225" s="42">
        <v>22</v>
      </c>
      <c r="E225" s="42" t="s">
        <v>27</v>
      </c>
      <c r="F225" s="108" t="s">
        <v>1398</v>
      </c>
      <c r="G225" s="61" t="s">
        <v>1421</v>
      </c>
    </row>
    <row r="226" spans="1:7" x14ac:dyDescent="0.3">
      <c r="A226" s="9">
        <v>223</v>
      </c>
      <c r="B226" s="61" t="s">
        <v>1452</v>
      </c>
      <c r="C226" s="61">
        <v>8</v>
      </c>
      <c r="D226" s="42">
        <v>22</v>
      </c>
      <c r="E226" s="42" t="s">
        <v>27</v>
      </c>
      <c r="F226" s="108" t="s">
        <v>1398</v>
      </c>
      <c r="G226" s="61" t="s">
        <v>1421</v>
      </c>
    </row>
    <row r="227" spans="1:7" x14ac:dyDescent="0.3">
      <c r="A227" s="150">
        <v>224</v>
      </c>
      <c r="B227" s="73" t="s">
        <v>1894</v>
      </c>
      <c r="C227" s="73">
        <v>8</v>
      </c>
      <c r="D227" s="73">
        <v>22</v>
      </c>
      <c r="E227" s="73" t="s">
        <v>5</v>
      </c>
      <c r="F227" s="63" t="s">
        <v>1820</v>
      </c>
      <c r="G227" s="73" t="s">
        <v>1890</v>
      </c>
    </row>
    <row r="228" spans="1:7" x14ac:dyDescent="0.3">
      <c r="A228" s="9">
        <v>225</v>
      </c>
      <c r="B228" s="69" t="s">
        <v>1991</v>
      </c>
      <c r="C228" s="69">
        <v>8</v>
      </c>
      <c r="D228" s="69">
        <v>22</v>
      </c>
      <c r="E228" s="72" t="s">
        <v>5</v>
      </c>
      <c r="F228" s="8" t="s">
        <v>1975</v>
      </c>
      <c r="G228" s="72" t="s">
        <v>1986</v>
      </c>
    </row>
    <row r="229" spans="1:7" x14ac:dyDescent="0.3">
      <c r="A229" s="150">
        <v>226</v>
      </c>
      <c r="B229" s="9" t="s">
        <v>616</v>
      </c>
      <c r="C229" s="9">
        <v>8</v>
      </c>
      <c r="D229" s="9">
        <v>21</v>
      </c>
      <c r="E229" s="9" t="s">
        <v>5</v>
      </c>
      <c r="F229" s="13" t="s">
        <v>2</v>
      </c>
      <c r="G229" s="9" t="s">
        <v>3</v>
      </c>
    </row>
    <row r="230" spans="1:7" x14ac:dyDescent="0.3">
      <c r="A230" s="9">
        <v>227</v>
      </c>
      <c r="B230" s="9" t="s">
        <v>597</v>
      </c>
      <c r="C230" s="9">
        <v>8</v>
      </c>
      <c r="D230" s="9">
        <v>21</v>
      </c>
      <c r="E230" s="9" t="s">
        <v>5</v>
      </c>
      <c r="F230" s="13" t="s">
        <v>262</v>
      </c>
      <c r="G230" s="9" t="s">
        <v>263</v>
      </c>
    </row>
    <row r="231" spans="1:7" x14ac:dyDescent="0.3">
      <c r="A231" s="150">
        <v>228</v>
      </c>
      <c r="B231" s="9" t="s">
        <v>598</v>
      </c>
      <c r="C231" s="9">
        <v>8</v>
      </c>
      <c r="D231" s="9">
        <v>21</v>
      </c>
      <c r="E231" s="9" t="s">
        <v>5</v>
      </c>
      <c r="F231" s="13" t="s">
        <v>262</v>
      </c>
      <c r="G231" s="9" t="s">
        <v>263</v>
      </c>
    </row>
    <row r="232" spans="1:7" x14ac:dyDescent="0.3">
      <c r="A232" s="9">
        <v>229</v>
      </c>
      <c r="B232" s="9" t="s">
        <v>526</v>
      </c>
      <c r="C232" s="9">
        <v>8</v>
      </c>
      <c r="D232" s="9">
        <v>21</v>
      </c>
      <c r="E232" s="9" t="s">
        <v>5</v>
      </c>
      <c r="F232" s="13" t="s">
        <v>45</v>
      </c>
      <c r="G232" s="9" t="s">
        <v>101</v>
      </c>
    </row>
    <row r="233" spans="1:7" x14ac:dyDescent="0.3">
      <c r="A233" s="150">
        <v>230</v>
      </c>
      <c r="B233" s="150" t="s">
        <v>1205</v>
      </c>
      <c r="C233" s="150">
        <v>8</v>
      </c>
      <c r="D233" s="150">
        <v>21</v>
      </c>
      <c r="E233" s="150" t="s">
        <v>5</v>
      </c>
      <c r="F233" s="39" t="s">
        <v>1174</v>
      </c>
      <c r="G233" s="150" t="s">
        <v>1175</v>
      </c>
    </row>
    <row r="234" spans="1:7" x14ac:dyDescent="0.3">
      <c r="A234" s="9">
        <v>231</v>
      </c>
      <c r="B234" s="150" t="s">
        <v>1263</v>
      </c>
      <c r="C234" s="150">
        <v>8</v>
      </c>
      <c r="D234" s="150">
        <v>21</v>
      </c>
      <c r="E234" s="36" t="s">
        <v>5</v>
      </c>
      <c r="F234" s="150" t="s">
        <v>1249</v>
      </c>
      <c r="G234" s="151" t="s">
        <v>1250</v>
      </c>
    </row>
    <row r="235" spans="1:7" x14ac:dyDescent="0.3">
      <c r="A235" s="150">
        <v>232</v>
      </c>
      <c r="B235" s="149" t="s">
        <v>1348</v>
      </c>
      <c r="C235" s="149">
        <v>8</v>
      </c>
      <c r="D235" s="149">
        <v>21</v>
      </c>
      <c r="E235" s="149" t="s">
        <v>5</v>
      </c>
      <c r="F235" s="150" t="s">
        <v>1285</v>
      </c>
      <c r="G235" s="150" t="s">
        <v>1334</v>
      </c>
    </row>
    <row r="236" spans="1:7" x14ac:dyDescent="0.3">
      <c r="A236" s="9">
        <v>233</v>
      </c>
      <c r="B236" s="53" t="s">
        <v>1349</v>
      </c>
      <c r="C236" s="149">
        <v>8</v>
      </c>
      <c r="D236" s="53">
        <v>21</v>
      </c>
      <c r="E236" s="149" t="s">
        <v>5</v>
      </c>
      <c r="F236" s="149" t="s">
        <v>1285</v>
      </c>
      <c r="G236" s="53" t="s">
        <v>1296</v>
      </c>
    </row>
    <row r="237" spans="1:7" x14ac:dyDescent="0.3">
      <c r="A237" s="150">
        <v>234</v>
      </c>
      <c r="B237" s="61" t="s">
        <v>1453</v>
      </c>
      <c r="C237" s="61">
        <v>8</v>
      </c>
      <c r="D237" s="42">
        <v>21</v>
      </c>
      <c r="E237" s="42" t="s">
        <v>5</v>
      </c>
      <c r="F237" s="61" t="s">
        <v>1398</v>
      </c>
      <c r="G237" s="61" t="s">
        <v>1421</v>
      </c>
    </row>
    <row r="238" spans="1:7" x14ac:dyDescent="0.3">
      <c r="A238" s="9">
        <v>235</v>
      </c>
      <c r="B238" s="73" t="s">
        <v>1569</v>
      </c>
      <c r="C238" s="73">
        <v>8</v>
      </c>
      <c r="D238" s="73">
        <v>21</v>
      </c>
      <c r="E238" s="73" t="s">
        <v>5</v>
      </c>
      <c r="F238" s="73" t="s">
        <v>1534</v>
      </c>
      <c r="G238" s="73" t="s">
        <v>1558</v>
      </c>
    </row>
    <row r="239" spans="1:7" x14ac:dyDescent="0.3">
      <c r="A239" s="150">
        <v>236</v>
      </c>
      <c r="B239" s="2" t="s">
        <v>1725</v>
      </c>
      <c r="C239" s="2">
        <v>8</v>
      </c>
      <c r="D239" s="2">
        <v>21</v>
      </c>
      <c r="E239" s="5" t="s">
        <v>5</v>
      </c>
      <c r="F239" s="2" t="s">
        <v>1608</v>
      </c>
      <c r="G239" s="2" t="s">
        <v>1706</v>
      </c>
    </row>
    <row r="240" spans="1:7" x14ac:dyDescent="0.3">
      <c r="A240" s="9">
        <v>237</v>
      </c>
      <c r="B240" s="2" t="s">
        <v>1726</v>
      </c>
      <c r="C240" s="2">
        <v>8</v>
      </c>
      <c r="D240" s="2">
        <v>21</v>
      </c>
      <c r="E240" s="5" t="s">
        <v>5</v>
      </c>
      <c r="F240" s="2" t="s">
        <v>1608</v>
      </c>
      <c r="G240" s="2" t="s">
        <v>1709</v>
      </c>
    </row>
    <row r="241" spans="1:7" x14ac:dyDescent="0.3">
      <c r="A241" s="150">
        <v>238</v>
      </c>
      <c r="B241" s="73" t="s">
        <v>1895</v>
      </c>
      <c r="C241" s="73">
        <v>8</v>
      </c>
      <c r="D241" s="73">
        <v>21</v>
      </c>
      <c r="E241" s="73" t="s">
        <v>5</v>
      </c>
      <c r="F241" s="73" t="s">
        <v>1820</v>
      </c>
      <c r="G241" s="73" t="s">
        <v>1890</v>
      </c>
    </row>
    <row r="242" spans="1:7" x14ac:dyDescent="0.3">
      <c r="A242" s="9">
        <v>239</v>
      </c>
      <c r="B242" s="150" t="s">
        <v>2047</v>
      </c>
      <c r="C242" s="150">
        <v>8</v>
      </c>
      <c r="D242" s="149">
        <v>21</v>
      </c>
      <c r="E242" s="149" t="s">
        <v>5</v>
      </c>
      <c r="F242" s="149" t="s">
        <v>2027</v>
      </c>
      <c r="G242" s="149" t="s">
        <v>2022</v>
      </c>
    </row>
    <row r="243" spans="1:7" x14ac:dyDescent="0.3">
      <c r="A243" s="150">
        <v>240</v>
      </c>
      <c r="B243" s="9" t="s">
        <v>466</v>
      </c>
      <c r="C243" s="9">
        <v>8</v>
      </c>
      <c r="D243" s="9">
        <v>20</v>
      </c>
      <c r="E243" s="9" t="s">
        <v>10</v>
      </c>
      <c r="F243" s="9" t="s">
        <v>93</v>
      </c>
      <c r="G243" s="9" t="s">
        <v>12</v>
      </c>
    </row>
    <row r="244" spans="1:7" x14ac:dyDescent="0.3">
      <c r="A244" s="9">
        <v>241</v>
      </c>
      <c r="B244" s="9" t="s">
        <v>510</v>
      </c>
      <c r="C244" s="9">
        <v>8</v>
      </c>
      <c r="D244" s="9">
        <v>20</v>
      </c>
      <c r="E244" s="9" t="s">
        <v>5</v>
      </c>
      <c r="F244" s="9" t="s">
        <v>35</v>
      </c>
      <c r="G244" s="9" t="s">
        <v>84</v>
      </c>
    </row>
    <row r="245" spans="1:7" x14ac:dyDescent="0.3">
      <c r="A245" s="150">
        <v>242</v>
      </c>
      <c r="B245" s="9" t="s">
        <v>511</v>
      </c>
      <c r="C245" s="9">
        <v>8</v>
      </c>
      <c r="D245" s="9">
        <v>20</v>
      </c>
      <c r="E245" s="9" t="s">
        <v>5</v>
      </c>
      <c r="F245" s="9" t="s">
        <v>35</v>
      </c>
      <c r="G245" s="9" t="s">
        <v>84</v>
      </c>
    </row>
    <row r="246" spans="1:7" x14ac:dyDescent="0.3">
      <c r="A246" s="9">
        <v>243</v>
      </c>
      <c r="B246" s="9" t="s">
        <v>583</v>
      </c>
      <c r="C246" s="9">
        <v>8</v>
      </c>
      <c r="D246" s="9">
        <v>20</v>
      </c>
      <c r="E246" s="9" t="s">
        <v>5</v>
      </c>
      <c r="F246" s="9" t="s">
        <v>60</v>
      </c>
      <c r="G246" s="9" t="s">
        <v>452</v>
      </c>
    </row>
    <row r="247" spans="1:7" x14ac:dyDescent="0.3">
      <c r="A247" s="150">
        <v>244</v>
      </c>
      <c r="B247" s="9" t="s">
        <v>527</v>
      </c>
      <c r="C247" s="9">
        <v>8</v>
      </c>
      <c r="D247" s="9">
        <v>20</v>
      </c>
      <c r="E247" s="9" t="s">
        <v>5</v>
      </c>
      <c r="F247" s="9" t="s">
        <v>45</v>
      </c>
      <c r="G247" s="9" t="s">
        <v>337</v>
      </c>
    </row>
    <row r="248" spans="1:7" x14ac:dyDescent="0.3">
      <c r="A248" s="9">
        <v>245</v>
      </c>
      <c r="B248" s="9" t="s">
        <v>528</v>
      </c>
      <c r="C248" s="9">
        <v>8</v>
      </c>
      <c r="D248" s="9">
        <v>20</v>
      </c>
      <c r="E248" s="9" t="s">
        <v>5</v>
      </c>
      <c r="F248" s="9" t="s">
        <v>45</v>
      </c>
      <c r="G248" s="9" t="s">
        <v>101</v>
      </c>
    </row>
    <row r="249" spans="1:7" x14ac:dyDescent="0.3">
      <c r="A249" s="150">
        <v>246</v>
      </c>
      <c r="B249" s="9" t="s">
        <v>529</v>
      </c>
      <c r="C249" s="9">
        <v>8</v>
      </c>
      <c r="D249" s="9">
        <v>20</v>
      </c>
      <c r="E249" s="9" t="s">
        <v>5</v>
      </c>
      <c r="F249" s="9" t="s">
        <v>45</v>
      </c>
      <c r="G249" s="9" t="s">
        <v>101</v>
      </c>
    </row>
    <row r="250" spans="1:7" x14ac:dyDescent="0.3">
      <c r="A250" s="9">
        <v>247</v>
      </c>
      <c r="B250" s="9" t="s">
        <v>530</v>
      </c>
      <c r="C250" s="9">
        <v>8</v>
      </c>
      <c r="D250" s="9">
        <v>20</v>
      </c>
      <c r="E250" s="9" t="s">
        <v>5</v>
      </c>
      <c r="F250" s="13" t="s">
        <v>45</v>
      </c>
      <c r="G250" s="9" t="s">
        <v>337</v>
      </c>
    </row>
    <row r="251" spans="1:7" x14ac:dyDescent="0.3">
      <c r="A251" s="150">
        <v>248</v>
      </c>
      <c r="B251" s="9" t="s">
        <v>558</v>
      </c>
      <c r="C251" s="9">
        <v>8</v>
      </c>
      <c r="D251" s="9">
        <v>20</v>
      </c>
      <c r="E251" s="9" t="s">
        <v>5</v>
      </c>
      <c r="F251" s="13" t="s">
        <v>443</v>
      </c>
      <c r="G251" s="9" t="s">
        <v>543</v>
      </c>
    </row>
    <row r="252" spans="1:7" x14ac:dyDescent="0.3">
      <c r="A252" s="9">
        <v>249</v>
      </c>
      <c r="B252" s="72" t="s">
        <v>231</v>
      </c>
      <c r="C252" s="72">
        <v>8</v>
      </c>
      <c r="D252" s="72">
        <v>20</v>
      </c>
      <c r="E252" s="72" t="s">
        <v>5</v>
      </c>
      <c r="F252" s="8" t="s">
        <v>86</v>
      </c>
      <c r="G252" s="72" t="s">
        <v>87</v>
      </c>
    </row>
    <row r="253" spans="1:7" x14ac:dyDescent="0.3">
      <c r="A253" s="150">
        <v>250</v>
      </c>
      <c r="B253" s="61" t="s">
        <v>1454</v>
      </c>
      <c r="C253" s="61">
        <v>8</v>
      </c>
      <c r="D253" s="42">
        <v>20</v>
      </c>
      <c r="E253" s="42" t="s">
        <v>5</v>
      </c>
      <c r="F253" s="108" t="s">
        <v>1398</v>
      </c>
      <c r="G253" s="61" t="s">
        <v>1421</v>
      </c>
    </row>
    <row r="254" spans="1:7" x14ac:dyDescent="0.3">
      <c r="A254" s="9">
        <v>251</v>
      </c>
      <c r="B254" s="2" t="s">
        <v>1727</v>
      </c>
      <c r="C254" s="2">
        <v>8</v>
      </c>
      <c r="D254" s="47">
        <v>20</v>
      </c>
      <c r="E254" s="5" t="s">
        <v>5</v>
      </c>
      <c r="F254" s="20" t="s">
        <v>1608</v>
      </c>
      <c r="G254" s="2" t="s">
        <v>1612</v>
      </c>
    </row>
    <row r="255" spans="1:7" x14ac:dyDescent="0.3">
      <c r="A255" s="150">
        <v>252</v>
      </c>
      <c r="B255" s="5" t="s">
        <v>1728</v>
      </c>
      <c r="C255" s="5">
        <v>8</v>
      </c>
      <c r="D255" s="47">
        <v>20</v>
      </c>
      <c r="E255" s="5" t="s">
        <v>5</v>
      </c>
      <c r="F255" s="5" t="s">
        <v>1608</v>
      </c>
      <c r="G255" s="2" t="s">
        <v>1612</v>
      </c>
    </row>
    <row r="256" spans="1:7" x14ac:dyDescent="0.3">
      <c r="A256" s="9">
        <v>253</v>
      </c>
      <c r="B256" s="2" t="s">
        <v>1729</v>
      </c>
      <c r="C256" s="2">
        <v>8</v>
      </c>
      <c r="D256" s="2">
        <v>20</v>
      </c>
      <c r="E256" s="5" t="s">
        <v>5</v>
      </c>
      <c r="F256" s="2" t="s">
        <v>1608</v>
      </c>
      <c r="G256" s="2" t="s">
        <v>1706</v>
      </c>
    </row>
    <row r="257" spans="1:7" x14ac:dyDescent="0.3">
      <c r="A257" s="150">
        <v>254</v>
      </c>
      <c r="B257" s="73" t="s">
        <v>1896</v>
      </c>
      <c r="C257" s="73">
        <v>8</v>
      </c>
      <c r="D257" s="73">
        <v>20</v>
      </c>
      <c r="E257" s="73" t="s">
        <v>5</v>
      </c>
      <c r="F257" s="73" t="s">
        <v>1820</v>
      </c>
      <c r="G257" s="73" t="s">
        <v>1890</v>
      </c>
    </row>
    <row r="258" spans="1:7" x14ac:dyDescent="0.3">
      <c r="A258" s="9">
        <v>255</v>
      </c>
      <c r="B258" s="72" t="s">
        <v>232</v>
      </c>
      <c r="C258" s="72">
        <v>8</v>
      </c>
      <c r="D258" s="72">
        <v>19</v>
      </c>
      <c r="E258" s="72" t="s">
        <v>5</v>
      </c>
      <c r="F258" s="72" t="s">
        <v>86</v>
      </c>
      <c r="G258" s="72" t="s">
        <v>87</v>
      </c>
    </row>
    <row r="259" spans="1:7" x14ac:dyDescent="0.3">
      <c r="A259" s="150">
        <v>256</v>
      </c>
      <c r="B259" s="149" t="s">
        <v>1350</v>
      </c>
      <c r="C259" s="149">
        <v>8</v>
      </c>
      <c r="D259" s="149">
        <v>19</v>
      </c>
      <c r="E259" s="149" t="s">
        <v>5</v>
      </c>
      <c r="F259" s="149" t="s">
        <v>1285</v>
      </c>
      <c r="G259" s="149" t="s">
        <v>1301</v>
      </c>
    </row>
    <row r="260" spans="1:7" x14ac:dyDescent="0.3">
      <c r="A260" s="9">
        <v>257</v>
      </c>
      <c r="B260" s="53" t="s">
        <v>1351</v>
      </c>
      <c r="C260" s="149">
        <v>8</v>
      </c>
      <c r="D260" s="53">
        <v>19</v>
      </c>
      <c r="E260" s="149" t="s">
        <v>5</v>
      </c>
      <c r="F260" s="149" t="s">
        <v>1285</v>
      </c>
      <c r="G260" s="53" t="s">
        <v>1296</v>
      </c>
    </row>
    <row r="261" spans="1:7" x14ac:dyDescent="0.3">
      <c r="A261" s="150">
        <v>258</v>
      </c>
      <c r="B261" s="42" t="s">
        <v>1455</v>
      </c>
      <c r="C261" s="61">
        <v>8</v>
      </c>
      <c r="D261" s="61">
        <v>19</v>
      </c>
      <c r="E261" s="42" t="s">
        <v>5</v>
      </c>
      <c r="F261" s="61" t="s">
        <v>1398</v>
      </c>
      <c r="G261" s="61" t="s">
        <v>1421</v>
      </c>
    </row>
    <row r="262" spans="1:7" x14ac:dyDescent="0.3">
      <c r="A262" s="9">
        <v>259</v>
      </c>
      <c r="B262" s="2" t="s">
        <v>1730</v>
      </c>
      <c r="C262" s="2">
        <v>8</v>
      </c>
      <c r="D262" s="2">
        <v>19</v>
      </c>
      <c r="E262" s="5" t="s">
        <v>5</v>
      </c>
      <c r="F262" s="2" t="s">
        <v>1608</v>
      </c>
      <c r="G262" s="2" t="s">
        <v>1709</v>
      </c>
    </row>
    <row r="263" spans="1:7" x14ac:dyDescent="0.3">
      <c r="A263" s="150">
        <v>260</v>
      </c>
      <c r="B263" s="2" t="s">
        <v>1731</v>
      </c>
      <c r="C263" s="2">
        <v>8</v>
      </c>
      <c r="D263" s="2">
        <v>19</v>
      </c>
      <c r="E263" s="5" t="s">
        <v>5</v>
      </c>
      <c r="F263" s="2" t="s">
        <v>1608</v>
      </c>
      <c r="G263" s="2" t="s">
        <v>1706</v>
      </c>
    </row>
    <row r="264" spans="1:7" x14ac:dyDescent="0.3">
      <c r="A264" s="9">
        <v>261</v>
      </c>
      <c r="B264" s="48" t="s">
        <v>1732</v>
      </c>
      <c r="C264" s="5">
        <v>8</v>
      </c>
      <c r="D264" s="2">
        <v>19</v>
      </c>
      <c r="E264" s="5" t="s">
        <v>5</v>
      </c>
      <c r="F264" s="2" t="s">
        <v>1608</v>
      </c>
      <c r="G264" s="2" t="s">
        <v>1706</v>
      </c>
    </row>
    <row r="265" spans="1:7" x14ac:dyDescent="0.3">
      <c r="A265" s="150">
        <v>262</v>
      </c>
      <c r="B265" s="67" t="s">
        <v>1955</v>
      </c>
      <c r="C265" s="67">
        <v>8</v>
      </c>
      <c r="D265" s="67">
        <v>19</v>
      </c>
      <c r="E265" s="67" t="s">
        <v>5</v>
      </c>
      <c r="F265" s="67" t="s">
        <v>1931</v>
      </c>
      <c r="G265" s="67" t="s">
        <v>1940</v>
      </c>
    </row>
    <row r="266" spans="1:7" x14ac:dyDescent="0.3">
      <c r="A266" s="9">
        <v>263</v>
      </c>
      <c r="B266" s="54" t="s">
        <v>2048</v>
      </c>
      <c r="C266" s="54">
        <v>8</v>
      </c>
      <c r="D266" s="149">
        <v>19</v>
      </c>
      <c r="E266" s="149" t="s">
        <v>5</v>
      </c>
      <c r="F266" s="149" t="s">
        <v>2027</v>
      </c>
      <c r="G266" s="149" t="s">
        <v>2022</v>
      </c>
    </row>
    <row r="267" spans="1:7" x14ac:dyDescent="0.3">
      <c r="A267" s="150">
        <v>264</v>
      </c>
      <c r="B267" s="9" t="s">
        <v>643</v>
      </c>
      <c r="C267" s="9">
        <v>8</v>
      </c>
      <c r="D267" s="9">
        <v>18</v>
      </c>
      <c r="E267" s="9" t="s">
        <v>14</v>
      </c>
      <c r="F267" s="9" t="s">
        <v>93</v>
      </c>
      <c r="G267" s="9" t="s">
        <v>12</v>
      </c>
    </row>
    <row r="268" spans="1:7" x14ac:dyDescent="0.3">
      <c r="A268" s="9">
        <v>265</v>
      </c>
      <c r="B268" s="9" t="s">
        <v>531</v>
      </c>
      <c r="C268" s="9">
        <v>8</v>
      </c>
      <c r="D268" s="9">
        <v>18</v>
      </c>
      <c r="E268" s="9" t="s">
        <v>5</v>
      </c>
      <c r="F268" s="9" t="s">
        <v>45</v>
      </c>
      <c r="G268" s="9" t="s">
        <v>337</v>
      </c>
    </row>
    <row r="269" spans="1:7" x14ac:dyDescent="0.3">
      <c r="A269" s="150">
        <v>266</v>
      </c>
      <c r="B269" s="150" t="s">
        <v>1206</v>
      </c>
      <c r="C269" s="150">
        <v>8</v>
      </c>
      <c r="D269" s="150">
        <v>18</v>
      </c>
      <c r="E269" s="150" t="s">
        <v>5</v>
      </c>
      <c r="F269" s="150" t="s">
        <v>1174</v>
      </c>
      <c r="G269" s="150" t="s">
        <v>1194</v>
      </c>
    </row>
    <row r="270" spans="1:7" x14ac:dyDescent="0.3">
      <c r="A270" s="9">
        <v>267</v>
      </c>
      <c r="B270" s="150" t="s">
        <v>1207</v>
      </c>
      <c r="C270" s="150">
        <v>8</v>
      </c>
      <c r="D270" s="150">
        <v>18</v>
      </c>
      <c r="E270" s="150" t="s">
        <v>5</v>
      </c>
      <c r="F270" s="150" t="s">
        <v>1174</v>
      </c>
      <c r="G270" s="150" t="s">
        <v>1194</v>
      </c>
    </row>
    <row r="271" spans="1:7" x14ac:dyDescent="0.3">
      <c r="A271" s="150">
        <v>268</v>
      </c>
      <c r="B271" s="150" t="s">
        <v>1208</v>
      </c>
      <c r="C271" s="150">
        <v>8</v>
      </c>
      <c r="D271" s="150">
        <v>18</v>
      </c>
      <c r="E271" s="150" t="s">
        <v>5</v>
      </c>
      <c r="F271" s="150" t="s">
        <v>1174</v>
      </c>
      <c r="G271" s="150" t="s">
        <v>1194</v>
      </c>
    </row>
    <row r="272" spans="1:7" x14ac:dyDescent="0.3">
      <c r="A272" s="9">
        <v>269</v>
      </c>
      <c r="B272" s="149" t="s">
        <v>1352</v>
      </c>
      <c r="C272" s="150">
        <v>8</v>
      </c>
      <c r="D272" s="149">
        <v>18</v>
      </c>
      <c r="E272" s="149" t="s">
        <v>185</v>
      </c>
      <c r="F272" s="150" t="s">
        <v>1285</v>
      </c>
      <c r="G272" s="150" t="s">
        <v>1334</v>
      </c>
    </row>
    <row r="273" spans="1:7" x14ac:dyDescent="0.3">
      <c r="A273" s="150">
        <v>270</v>
      </c>
      <c r="B273" s="53" t="s">
        <v>1353</v>
      </c>
      <c r="C273" s="149">
        <v>8</v>
      </c>
      <c r="D273" s="53">
        <v>18</v>
      </c>
      <c r="E273" s="149" t="s">
        <v>5</v>
      </c>
      <c r="F273" s="149" t="s">
        <v>1285</v>
      </c>
      <c r="G273" s="53" t="s">
        <v>1296</v>
      </c>
    </row>
    <row r="274" spans="1:7" x14ac:dyDescent="0.3">
      <c r="A274" s="9">
        <v>271</v>
      </c>
      <c r="B274" s="61" t="s">
        <v>1456</v>
      </c>
      <c r="C274" s="61">
        <v>8</v>
      </c>
      <c r="D274" s="61">
        <v>18</v>
      </c>
      <c r="E274" s="42" t="s">
        <v>5</v>
      </c>
      <c r="F274" s="61" t="s">
        <v>1398</v>
      </c>
      <c r="G274" s="61" t="s">
        <v>1421</v>
      </c>
    </row>
    <row r="275" spans="1:7" x14ac:dyDescent="0.3">
      <c r="A275" s="150">
        <v>272</v>
      </c>
      <c r="B275" s="9" t="s">
        <v>516</v>
      </c>
      <c r="C275" s="9">
        <v>8</v>
      </c>
      <c r="D275" s="9">
        <v>17</v>
      </c>
      <c r="E275" s="9" t="s">
        <v>5</v>
      </c>
      <c r="F275" s="9" t="s">
        <v>517</v>
      </c>
      <c r="G275" s="9" t="s">
        <v>52</v>
      </c>
    </row>
    <row r="276" spans="1:7" x14ac:dyDescent="0.3">
      <c r="A276" s="9">
        <v>273</v>
      </c>
      <c r="B276" s="9" t="s">
        <v>518</v>
      </c>
      <c r="C276" s="9">
        <v>8</v>
      </c>
      <c r="D276" s="9">
        <v>17</v>
      </c>
      <c r="E276" s="9" t="s">
        <v>5</v>
      </c>
      <c r="F276" s="9" t="s">
        <v>517</v>
      </c>
      <c r="G276" s="9" t="s">
        <v>52</v>
      </c>
    </row>
    <row r="277" spans="1:7" x14ac:dyDescent="0.3">
      <c r="A277" s="150">
        <v>274</v>
      </c>
      <c r="B277" s="9" t="s">
        <v>519</v>
      </c>
      <c r="C277" s="9">
        <v>8</v>
      </c>
      <c r="D277" s="9">
        <v>17</v>
      </c>
      <c r="E277" s="9" t="s">
        <v>5</v>
      </c>
      <c r="F277" s="9" t="s">
        <v>517</v>
      </c>
      <c r="G277" s="9" t="s">
        <v>52</v>
      </c>
    </row>
    <row r="278" spans="1:7" x14ac:dyDescent="0.3">
      <c r="A278" s="9">
        <v>275</v>
      </c>
      <c r="B278" s="9" t="s">
        <v>574</v>
      </c>
      <c r="C278" s="9">
        <v>8</v>
      </c>
      <c r="D278" s="9">
        <v>17</v>
      </c>
      <c r="E278" s="9" t="s">
        <v>5</v>
      </c>
      <c r="F278" s="9" t="s">
        <v>57</v>
      </c>
      <c r="G278" s="9" t="s">
        <v>58</v>
      </c>
    </row>
    <row r="279" spans="1:7" x14ac:dyDescent="0.3">
      <c r="A279" s="150">
        <v>276</v>
      </c>
      <c r="B279" s="9" t="s">
        <v>512</v>
      </c>
      <c r="C279" s="9">
        <v>8</v>
      </c>
      <c r="D279" s="9">
        <v>17</v>
      </c>
      <c r="E279" s="9" t="s">
        <v>5</v>
      </c>
      <c r="F279" s="9" t="s">
        <v>35</v>
      </c>
      <c r="G279" s="9" t="s">
        <v>84</v>
      </c>
    </row>
    <row r="280" spans="1:7" x14ac:dyDescent="0.3">
      <c r="A280" s="9">
        <v>277</v>
      </c>
      <c r="B280" s="9" t="s">
        <v>440</v>
      </c>
      <c r="C280" s="9">
        <v>8</v>
      </c>
      <c r="D280" s="9">
        <v>17</v>
      </c>
      <c r="E280" s="9" t="s">
        <v>1</v>
      </c>
      <c r="F280" s="9" t="s">
        <v>48</v>
      </c>
      <c r="G280" s="9" t="s">
        <v>49</v>
      </c>
    </row>
    <row r="281" spans="1:7" x14ac:dyDescent="0.3">
      <c r="A281" s="150">
        <v>278</v>
      </c>
      <c r="B281" s="150" t="s">
        <v>1209</v>
      </c>
      <c r="C281" s="150">
        <v>8</v>
      </c>
      <c r="D281" s="150">
        <v>17</v>
      </c>
      <c r="E281" s="150" t="s">
        <v>5</v>
      </c>
      <c r="F281" s="150" t="s">
        <v>1174</v>
      </c>
      <c r="G281" s="150" t="s">
        <v>1175</v>
      </c>
    </row>
    <row r="282" spans="1:7" x14ac:dyDescent="0.3">
      <c r="A282" s="9">
        <v>279</v>
      </c>
      <c r="B282" s="150" t="s">
        <v>1210</v>
      </c>
      <c r="C282" s="150">
        <v>8</v>
      </c>
      <c r="D282" s="150">
        <v>17</v>
      </c>
      <c r="E282" s="150" t="s">
        <v>5</v>
      </c>
      <c r="F282" s="150" t="s">
        <v>1174</v>
      </c>
      <c r="G282" s="150" t="s">
        <v>1194</v>
      </c>
    </row>
    <row r="283" spans="1:7" x14ac:dyDescent="0.3">
      <c r="A283" s="150">
        <v>280</v>
      </c>
      <c r="B283" s="61" t="s">
        <v>1457</v>
      </c>
      <c r="C283" s="61">
        <v>8</v>
      </c>
      <c r="D283" s="61">
        <v>17</v>
      </c>
      <c r="E283" s="42" t="s">
        <v>5</v>
      </c>
      <c r="F283" s="61" t="s">
        <v>1398</v>
      </c>
      <c r="G283" s="61" t="s">
        <v>1421</v>
      </c>
    </row>
    <row r="284" spans="1:7" x14ac:dyDescent="0.3">
      <c r="A284" s="9">
        <v>281</v>
      </c>
      <c r="B284" s="73" t="s">
        <v>1570</v>
      </c>
      <c r="C284" s="73">
        <v>8</v>
      </c>
      <c r="D284" s="73">
        <v>17</v>
      </c>
      <c r="E284" s="73" t="s">
        <v>5</v>
      </c>
      <c r="F284" s="73" t="s">
        <v>1534</v>
      </c>
      <c r="G284" s="73" t="s">
        <v>1558</v>
      </c>
    </row>
    <row r="285" spans="1:7" x14ac:dyDescent="0.3">
      <c r="A285" s="150">
        <v>282</v>
      </c>
      <c r="B285" s="2" t="s">
        <v>1733</v>
      </c>
      <c r="C285" s="2">
        <v>8</v>
      </c>
      <c r="D285" s="2">
        <v>17</v>
      </c>
      <c r="E285" s="5" t="s">
        <v>5</v>
      </c>
      <c r="F285" s="2" t="s">
        <v>1608</v>
      </c>
      <c r="G285" s="2" t="s">
        <v>1706</v>
      </c>
    </row>
    <row r="286" spans="1:7" x14ac:dyDescent="0.3">
      <c r="A286" s="9">
        <v>283</v>
      </c>
      <c r="B286" s="73" t="s">
        <v>1897</v>
      </c>
      <c r="C286" s="73">
        <v>8</v>
      </c>
      <c r="D286" s="73">
        <v>17</v>
      </c>
      <c r="E286" s="73" t="s">
        <v>5</v>
      </c>
      <c r="F286" s="73" t="s">
        <v>1820</v>
      </c>
      <c r="G286" s="73" t="s">
        <v>1890</v>
      </c>
    </row>
    <row r="287" spans="1:7" x14ac:dyDescent="0.3">
      <c r="A287" s="150">
        <v>284</v>
      </c>
      <c r="B287" s="150" t="s">
        <v>2049</v>
      </c>
      <c r="C287" s="150">
        <v>8</v>
      </c>
      <c r="D287" s="149">
        <v>17</v>
      </c>
      <c r="E287" s="149" t="s">
        <v>5</v>
      </c>
      <c r="F287" s="149" t="s">
        <v>2027</v>
      </c>
      <c r="G287" s="149" t="s">
        <v>2022</v>
      </c>
    </row>
    <row r="288" spans="1:7" x14ac:dyDescent="0.3">
      <c r="A288" s="9">
        <v>285</v>
      </c>
      <c r="B288" s="9" t="s">
        <v>617</v>
      </c>
      <c r="C288" s="9">
        <v>8</v>
      </c>
      <c r="D288" s="9">
        <v>16</v>
      </c>
      <c r="E288" s="9" t="s">
        <v>5</v>
      </c>
      <c r="F288" s="9" t="s">
        <v>2</v>
      </c>
      <c r="G288" s="9" t="s">
        <v>3</v>
      </c>
    </row>
    <row r="289" spans="1:7" x14ac:dyDescent="0.3">
      <c r="A289" s="150">
        <v>286</v>
      </c>
      <c r="B289" s="9" t="s">
        <v>619</v>
      </c>
      <c r="C289" s="9">
        <v>8</v>
      </c>
      <c r="D289" s="9">
        <v>16</v>
      </c>
      <c r="E289" s="9" t="s">
        <v>5</v>
      </c>
      <c r="F289" s="9" t="s">
        <v>241</v>
      </c>
      <c r="G289" s="9" t="s">
        <v>242</v>
      </c>
    </row>
    <row r="290" spans="1:7" x14ac:dyDescent="0.3">
      <c r="A290" s="9">
        <v>287</v>
      </c>
      <c r="B290" s="91" t="s">
        <v>520</v>
      </c>
      <c r="C290" s="91">
        <v>8</v>
      </c>
      <c r="D290" s="91">
        <v>16</v>
      </c>
      <c r="E290" s="91" t="s">
        <v>5</v>
      </c>
      <c r="F290" s="91" t="s">
        <v>517</v>
      </c>
      <c r="G290" s="91" t="s">
        <v>52</v>
      </c>
    </row>
    <row r="291" spans="1:7" x14ac:dyDescent="0.3">
      <c r="A291" s="150">
        <v>288</v>
      </c>
      <c r="B291" s="15" t="s">
        <v>575</v>
      </c>
      <c r="C291" s="91">
        <v>8</v>
      </c>
      <c r="D291" s="91">
        <v>16</v>
      </c>
      <c r="E291" s="91" t="s">
        <v>5</v>
      </c>
      <c r="F291" s="91" t="s">
        <v>57</v>
      </c>
      <c r="G291" s="91" t="s">
        <v>58</v>
      </c>
    </row>
    <row r="292" spans="1:7" x14ac:dyDescent="0.3">
      <c r="A292" s="9">
        <v>289</v>
      </c>
      <c r="B292" s="91" t="s">
        <v>449</v>
      </c>
      <c r="C292" s="91">
        <v>8</v>
      </c>
      <c r="D292" s="91">
        <v>16</v>
      </c>
      <c r="E292" s="91" t="s">
        <v>1</v>
      </c>
      <c r="F292" s="91" t="s">
        <v>253</v>
      </c>
      <c r="G292" s="91" t="s">
        <v>254</v>
      </c>
    </row>
    <row r="293" spans="1:7" x14ac:dyDescent="0.3">
      <c r="A293" s="150">
        <v>290</v>
      </c>
      <c r="B293" s="91" t="s">
        <v>589</v>
      </c>
      <c r="C293" s="91">
        <v>8</v>
      </c>
      <c r="D293" s="91">
        <v>16</v>
      </c>
      <c r="E293" s="91" t="s">
        <v>5</v>
      </c>
      <c r="F293" s="109" t="s">
        <v>63</v>
      </c>
      <c r="G293" s="91" t="s">
        <v>454</v>
      </c>
    </row>
    <row r="294" spans="1:7" x14ac:dyDescent="0.3">
      <c r="A294" s="9">
        <v>291</v>
      </c>
      <c r="B294" s="110" t="s">
        <v>1264</v>
      </c>
      <c r="C294" s="110">
        <v>8</v>
      </c>
      <c r="D294" s="110">
        <v>16</v>
      </c>
      <c r="E294" s="153" t="s">
        <v>5</v>
      </c>
      <c r="F294" s="111" t="s">
        <v>1249</v>
      </c>
      <c r="G294" s="154" t="s">
        <v>1250</v>
      </c>
    </row>
    <row r="295" spans="1:7" x14ac:dyDescent="0.3">
      <c r="A295" s="150">
        <v>292</v>
      </c>
      <c r="B295" s="104" t="s">
        <v>1734</v>
      </c>
      <c r="C295" s="104">
        <v>8</v>
      </c>
      <c r="D295" s="104">
        <v>16</v>
      </c>
      <c r="E295" s="105" t="s">
        <v>5</v>
      </c>
      <c r="F295" s="112" t="s">
        <v>1608</v>
      </c>
      <c r="G295" s="104" t="s">
        <v>1706</v>
      </c>
    </row>
    <row r="296" spans="1:7" x14ac:dyDescent="0.3">
      <c r="A296" s="9">
        <v>293</v>
      </c>
      <c r="B296" s="104" t="s">
        <v>1735</v>
      </c>
      <c r="C296" s="104">
        <v>8</v>
      </c>
      <c r="D296" s="104">
        <v>16</v>
      </c>
      <c r="E296" s="105" t="s">
        <v>5</v>
      </c>
      <c r="F296" s="112" t="s">
        <v>1608</v>
      </c>
      <c r="G296" s="104" t="s">
        <v>1709</v>
      </c>
    </row>
    <row r="297" spans="1:7" x14ac:dyDescent="0.3">
      <c r="A297" s="150">
        <v>294</v>
      </c>
      <c r="B297" s="91" t="s">
        <v>593</v>
      </c>
      <c r="C297" s="91">
        <v>8</v>
      </c>
      <c r="D297" s="91">
        <v>15</v>
      </c>
      <c r="E297" s="91" t="s">
        <v>5</v>
      </c>
      <c r="F297" s="109" t="s">
        <v>66</v>
      </c>
      <c r="G297" s="91" t="s">
        <v>67</v>
      </c>
    </row>
    <row r="298" spans="1:7" x14ac:dyDescent="0.3">
      <c r="A298" s="9">
        <v>295</v>
      </c>
      <c r="B298" s="91" t="s">
        <v>561</v>
      </c>
      <c r="C298" s="91">
        <v>8</v>
      </c>
      <c r="D298" s="91">
        <v>15</v>
      </c>
      <c r="E298" s="91" t="s">
        <v>5</v>
      </c>
      <c r="F298" s="109" t="s">
        <v>446</v>
      </c>
      <c r="G298" s="91" t="s">
        <v>447</v>
      </c>
    </row>
    <row r="299" spans="1:7" x14ac:dyDescent="0.3">
      <c r="A299" s="150">
        <v>296</v>
      </c>
      <c r="B299" s="91" t="s">
        <v>561</v>
      </c>
      <c r="C299" s="91">
        <v>8</v>
      </c>
      <c r="D299" s="91">
        <v>15</v>
      </c>
      <c r="E299" s="91" t="s">
        <v>5</v>
      </c>
      <c r="F299" s="109" t="s">
        <v>446</v>
      </c>
      <c r="G299" s="91" t="s">
        <v>447</v>
      </c>
    </row>
    <row r="300" spans="1:7" x14ac:dyDescent="0.3">
      <c r="A300" s="9">
        <v>297</v>
      </c>
      <c r="B300" s="91" t="s">
        <v>532</v>
      </c>
      <c r="C300" s="91">
        <v>8</v>
      </c>
      <c r="D300" s="91">
        <v>15</v>
      </c>
      <c r="E300" s="91" t="s">
        <v>5</v>
      </c>
      <c r="F300" s="109" t="s">
        <v>45</v>
      </c>
      <c r="G300" s="91" t="s">
        <v>337</v>
      </c>
    </row>
    <row r="301" spans="1:7" x14ac:dyDescent="0.3">
      <c r="A301" s="150">
        <v>298</v>
      </c>
      <c r="B301" s="91" t="s">
        <v>533</v>
      </c>
      <c r="C301" s="91">
        <v>8</v>
      </c>
      <c r="D301" s="91">
        <v>15</v>
      </c>
      <c r="E301" s="91" t="s">
        <v>5</v>
      </c>
      <c r="F301" s="109" t="s">
        <v>45</v>
      </c>
      <c r="G301" s="91" t="s">
        <v>101</v>
      </c>
    </row>
    <row r="302" spans="1:7" x14ac:dyDescent="0.3">
      <c r="A302" s="9">
        <v>299</v>
      </c>
      <c r="B302" s="91" t="s">
        <v>534</v>
      </c>
      <c r="C302" s="91">
        <v>8</v>
      </c>
      <c r="D302" s="91">
        <v>15</v>
      </c>
      <c r="E302" s="91" t="s">
        <v>5</v>
      </c>
      <c r="F302" s="109" t="s">
        <v>45</v>
      </c>
      <c r="G302" s="91" t="s">
        <v>101</v>
      </c>
    </row>
    <row r="303" spans="1:7" x14ac:dyDescent="0.3">
      <c r="A303" s="150">
        <v>300</v>
      </c>
      <c r="B303" s="91" t="s">
        <v>535</v>
      </c>
      <c r="C303" s="91">
        <v>8</v>
      </c>
      <c r="D303" s="91">
        <v>15</v>
      </c>
      <c r="E303" s="91" t="s">
        <v>5</v>
      </c>
      <c r="F303" s="109" t="s">
        <v>45</v>
      </c>
      <c r="G303" s="91" t="s">
        <v>337</v>
      </c>
    </row>
    <row r="304" spans="1:7" x14ac:dyDescent="0.3">
      <c r="A304" s="9">
        <v>301</v>
      </c>
      <c r="B304" s="110" t="s">
        <v>1211</v>
      </c>
      <c r="C304" s="110">
        <v>8</v>
      </c>
      <c r="D304" s="110">
        <v>15</v>
      </c>
      <c r="E304" s="110" t="s">
        <v>5</v>
      </c>
      <c r="F304" s="111" t="s">
        <v>1174</v>
      </c>
      <c r="G304" s="110" t="s">
        <v>1194</v>
      </c>
    </row>
    <row r="305" spans="1:7" x14ac:dyDescent="0.3">
      <c r="A305" s="150">
        <v>302</v>
      </c>
      <c r="B305" s="150" t="s">
        <v>1212</v>
      </c>
      <c r="C305" s="150">
        <v>8</v>
      </c>
      <c r="D305" s="150">
        <v>15</v>
      </c>
      <c r="E305" s="150" t="s">
        <v>5</v>
      </c>
      <c r="F305" s="150" t="s">
        <v>1174</v>
      </c>
      <c r="G305" s="150" t="s">
        <v>1194</v>
      </c>
    </row>
    <row r="306" spans="1:7" x14ac:dyDescent="0.3">
      <c r="A306" s="9">
        <v>303</v>
      </c>
      <c r="B306" s="150" t="s">
        <v>1213</v>
      </c>
      <c r="C306" s="150">
        <v>8</v>
      </c>
      <c r="D306" s="150">
        <v>15</v>
      </c>
      <c r="E306" s="150" t="s">
        <v>5</v>
      </c>
      <c r="F306" s="150" t="s">
        <v>1174</v>
      </c>
      <c r="G306" s="150" t="s">
        <v>1194</v>
      </c>
    </row>
    <row r="307" spans="1:7" x14ac:dyDescent="0.3">
      <c r="A307" s="150">
        <v>304</v>
      </c>
      <c r="B307" s="61" t="s">
        <v>1458</v>
      </c>
      <c r="C307" s="61">
        <v>8</v>
      </c>
      <c r="D307" s="61">
        <v>15</v>
      </c>
      <c r="E307" s="42" t="s">
        <v>5</v>
      </c>
      <c r="F307" s="61" t="s">
        <v>1398</v>
      </c>
      <c r="G307" s="61" t="s">
        <v>1421</v>
      </c>
    </row>
    <row r="308" spans="1:7" x14ac:dyDescent="0.3">
      <c r="A308" s="9">
        <v>305</v>
      </c>
      <c r="B308" s="48" t="s">
        <v>1736</v>
      </c>
      <c r="C308" s="2">
        <v>8</v>
      </c>
      <c r="D308" s="2">
        <v>15</v>
      </c>
      <c r="E308" s="5" t="s">
        <v>5</v>
      </c>
      <c r="F308" s="2" t="s">
        <v>1608</v>
      </c>
      <c r="G308" s="2" t="s">
        <v>1706</v>
      </c>
    </row>
    <row r="309" spans="1:7" x14ac:dyDescent="0.3">
      <c r="A309" s="150">
        <v>306</v>
      </c>
      <c r="B309" s="9" t="s">
        <v>521</v>
      </c>
      <c r="C309" s="9">
        <v>8</v>
      </c>
      <c r="D309" s="9">
        <v>14</v>
      </c>
      <c r="E309" s="9" t="s">
        <v>5</v>
      </c>
      <c r="F309" s="9" t="s">
        <v>517</v>
      </c>
      <c r="G309" s="9" t="s">
        <v>52</v>
      </c>
    </row>
    <row r="310" spans="1:7" x14ac:dyDescent="0.3">
      <c r="A310" s="9">
        <v>307</v>
      </c>
      <c r="B310" s="9" t="s">
        <v>594</v>
      </c>
      <c r="C310" s="9">
        <v>8</v>
      </c>
      <c r="D310" s="9">
        <v>14</v>
      </c>
      <c r="E310" s="9" t="s">
        <v>5</v>
      </c>
      <c r="F310" s="9" t="s">
        <v>66</v>
      </c>
      <c r="G310" s="9" t="s">
        <v>67</v>
      </c>
    </row>
    <row r="311" spans="1:7" x14ac:dyDescent="0.3">
      <c r="A311" s="150">
        <v>308</v>
      </c>
      <c r="B311" s="9" t="s">
        <v>462</v>
      </c>
      <c r="C311" s="9">
        <v>8</v>
      </c>
      <c r="D311" s="9">
        <v>14</v>
      </c>
      <c r="E311" s="9" t="s">
        <v>1</v>
      </c>
      <c r="F311" s="9" t="s">
        <v>268</v>
      </c>
      <c r="G311" s="9" t="s">
        <v>463</v>
      </c>
    </row>
    <row r="312" spans="1:7" x14ac:dyDescent="0.3">
      <c r="A312" s="9">
        <v>309</v>
      </c>
      <c r="B312" s="150" t="s">
        <v>1214</v>
      </c>
      <c r="C312" s="150">
        <v>8</v>
      </c>
      <c r="D312" s="150">
        <v>14</v>
      </c>
      <c r="E312" s="150" t="s">
        <v>5</v>
      </c>
      <c r="F312" s="150" t="s">
        <v>1174</v>
      </c>
      <c r="G312" s="150" t="s">
        <v>1194</v>
      </c>
    </row>
    <row r="313" spans="1:7" x14ac:dyDescent="0.3">
      <c r="A313" s="150">
        <v>310</v>
      </c>
      <c r="B313" s="150" t="s">
        <v>1215</v>
      </c>
      <c r="C313" s="150">
        <v>8</v>
      </c>
      <c r="D313" s="150">
        <v>14</v>
      </c>
      <c r="E313" s="150" t="s">
        <v>5</v>
      </c>
      <c r="F313" s="150" t="s">
        <v>1174</v>
      </c>
      <c r="G313" s="150" t="s">
        <v>1194</v>
      </c>
    </row>
    <row r="314" spans="1:7" x14ac:dyDescent="0.3">
      <c r="A314" s="9">
        <v>311</v>
      </c>
      <c r="B314" s="150" t="s">
        <v>1216</v>
      </c>
      <c r="C314" s="150">
        <v>8</v>
      </c>
      <c r="D314" s="150">
        <v>14</v>
      </c>
      <c r="E314" s="150" t="s">
        <v>5</v>
      </c>
      <c r="F314" s="150" t="s">
        <v>1174</v>
      </c>
      <c r="G314" s="150" t="s">
        <v>1194</v>
      </c>
    </row>
    <row r="315" spans="1:7" x14ac:dyDescent="0.3">
      <c r="A315" s="150">
        <v>312</v>
      </c>
      <c r="B315" s="61" t="s">
        <v>1459</v>
      </c>
      <c r="C315" s="61">
        <v>8</v>
      </c>
      <c r="D315" s="61">
        <v>14</v>
      </c>
      <c r="E315" s="61" t="s">
        <v>5</v>
      </c>
      <c r="F315" s="61" t="s">
        <v>1398</v>
      </c>
      <c r="G315" s="61" t="s">
        <v>1421</v>
      </c>
    </row>
    <row r="316" spans="1:7" x14ac:dyDescent="0.3">
      <c r="A316" s="9">
        <v>313</v>
      </c>
      <c r="B316" s="61" t="s">
        <v>1460</v>
      </c>
      <c r="C316" s="61">
        <v>8</v>
      </c>
      <c r="D316" s="61">
        <v>14</v>
      </c>
      <c r="E316" s="61" t="s">
        <v>5</v>
      </c>
      <c r="F316" s="61" t="s">
        <v>1398</v>
      </c>
      <c r="G316" s="61" t="s">
        <v>1421</v>
      </c>
    </row>
    <row r="317" spans="1:7" x14ac:dyDescent="0.3">
      <c r="A317" s="150">
        <v>314</v>
      </c>
      <c r="B317" s="9" t="s">
        <v>576</v>
      </c>
      <c r="C317" s="9">
        <v>8</v>
      </c>
      <c r="D317" s="9">
        <v>13</v>
      </c>
      <c r="E317" s="9" t="s">
        <v>5</v>
      </c>
      <c r="F317" s="9" t="s">
        <v>57</v>
      </c>
      <c r="G317" s="9" t="s">
        <v>58</v>
      </c>
    </row>
    <row r="318" spans="1:7" x14ac:dyDescent="0.3">
      <c r="A318" s="9">
        <v>315</v>
      </c>
      <c r="B318" s="9" t="s">
        <v>570</v>
      </c>
      <c r="C318" s="9">
        <v>8</v>
      </c>
      <c r="D318" s="9">
        <v>13</v>
      </c>
      <c r="E318" s="9" t="s">
        <v>5</v>
      </c>
      <c r="F318" s="9" t="s">
        <v>253</v>
      </c>
      <c r="G318" s="9" t="s">
        <v>254</v>
      </c>
    </row>
    <row r="319" spans="1:7" x14ac:dyDescent="0.3">
      <c r="A319" s="150">
        <v>316</v>
      </c>
      <c r="B319" s="9" t="s">
        <v>536</v>
      </c>
      <c r="C319" s="9">
        <v>8</v>
      </c>
      <c r="D319" s="9">
        <v>13</v>
      </c>
      <c r="E319" s="9" t="s">
        <v>5</v>
      </c>
      <c r="F319" s="9" t="s">
        <v>45</v>
      </c>
      <c r="G319" s="9" t="s">
        <v>101</v>
      </c>
    </row>
    <row r="320" spans="1:7" x14ac:dyDescent="0.3">
      <c r="A320" s="9">
        <v>317</v>
      </c>
      <c r="B320" s="9" t="s">
        <v>537</v>
      </c>
      <c r="C320" s="9">
        <v>8</v>
      </c>
      <c r="D320" s="9">
        <v>13</v>
      </c>
      <c r="E320" s="9" t="s">
        <v>5</v>
      </c>
      <c r="F320" s="9" t="s">
        <v>45</v>
      </c>
      <c r="G320" s="9" t="s">
        <v>337</v>
      </c>
    </row>
    <row r="321" spans="1:7" x14ac:dyDescent="0.3">
      <c r="A321" s="150">
        <v>318</v>
      </c>
      <c r="B321" s="9" t="s">
        <v>538</v>
      </c>
      <c r="C321" s="9">
        <v>8</v>
      </c>
      <c r="D321" s="9">
        <v>13</v>
      </c>
      <c r="E321" s="9" t="s">
        <v>5</v>
      </c>
      <c r="F321" s="9" t="s">
        <v>45</v>
      </c>
      <c r="G321" s="9" t="s">
        <v>101</v>
      </c>
    </row>
    <row r="322" spans="1:7" x14ac:dyDescent="0.3">
      <c r="A322" s="9">
        <v>319</v>
      </c>
      <c r="B322" s="9" t="s">
        <v>539</v>
      </c>
      <c r="C322" s="9">
        <v>8</v>
      </c>
      <c r="D322" s="9">
        <v>13</v>
      </c>
      <c r="E322" s="9" t="s">
        <v>5</v>
      </c>
      <c r="F322" s="9" t="s">
        <v>45</v>
      </c>
      <c r="G322" s="9" t="s">
        <v>101</v>
      </c>
    </row>
    <row r="323" spans="1:7" x14ac:dyDescent="0.3">
      <c r="A323" s="150">
        <v>320</v>
      </c>
      <c r="B323" s="9" t="s">
        <v>540</v>
      </c>
      <c r="C323" s="9">
        <v>8</v>
      </c>
      <c r="D323" s="9">
        <v>13</v>
      </c>
      <c r="E323" s="9" t="s">
        <v>5</v>
      </c>
      <c r="F323" s="9" t="s">
        <v>45</v>
      </c>
      <c r="G323" s="9" t="s">
        <v>101</v>
      </c>
    </row>
    <row r="324" spans="1:7" x14ac:dyDescent="0.3">
      <c r="A324" s="9">
        <v>321</v>
      </c>
      <c r="B324" s="150" t="s">
        <v>1217</v>
      </c>
      <c r="C324" s="150">
        <v>8</v>
      </c>
      <c r="D324" s="150">
        <v>13</v>
      </c>
      <c r="E324" s="150" t="s">
        <v>5</v>
      </c>
      <c r="F324" s="150" t="s">
        <v>1174</v>
      </c>
      <c r="G324" s="150" t="s">
        <v>1194</v>
      </c>
    </row>
    <row r="325" spans="1:7" x14ac:dyDescent="0.3">
      <c r="A325" s="150">
        <v>322</v>
      </c>
      <c r="B325" s="149" t="s">
        <v>1354</v>
      </c>
      <c r="C325" s="150">
        <v>8</v>
      </c>
      <c r="D325" s="149">
        <v>13</v>
      </c>
      <c r="E325" s="149" t="s">
        <v>185</v>
      </c>
      <c r="F325" s="150" t="s">
        <v>1285</v>
      </c>
      <c r="G325" s="150" t="s">
        <v>1334</v>
      </c>
    </row>
    <row r="326" spans="1:7" x14ac:dyDescent="0.3">
      <c r="A326" s="9">
        <v>323</v>
      </c>
      <c r="B326" s="61" t="s">
        <v>1461</v>
      </c>
      <c r="C326" s="61">
        <v>8</v>
      </c>
      <c r="D326" s="152">
        <v>13</v>
      </c>
      <c r="E326" s="61" t="s">
        <v>5</v>
      </c>
      <c r="F326" s="61" t="s">
        <v>1398</v>
      </c>
      <c r="G326" s="61" t="s">
        <v>1421</v>
      </c>
    </row>
    <row r="327" spans="1:7" x14ac:dyDescent="0.3">
      <c r="A327" s="150">
        <v>324</v>
      </c>
      <c r="B327" s="9" t="s">
        <v>577</v>
      </c>
      <c r="C327" s="9">
        <v>8</v>
      </c>
      <c r="D327" s="148">
        <v>12</v>
      </c>
      <c r="E327" s="9" t="s">
        <v>5</v>
      </c>
      <c r="F327" s="9" t="s">
        <v>57</v>
      </c>
      <c r="G327" s="9" t="s">
        <v>58</v>
      </c>
    </row>
    <row r="328" spans="1:7" x14ac:dyDescent="0.3">
      <c r="A328" s="9">
        <v>325</v>
      </c>
      <c r="B328" s="9" t="s">
        <v>622</v>
      </c>
      <c r="C328" s="9">
        <v>8</v>
      </c>
      <c r="D328" s="9">
        <v>12</v>
      </c>
      <c r="E328" s="9" t="s">
        <v>5</v>
      </c>
      <c r="F328" s="9" t="s">
        <v>268</v>
      </c>
      <c r="G328" s="9" t="s">
        <v>463</v>
      </c>
    </row>
    <row r="329" spans="1:7" x14ac:dyDescent="0.3">
      <c r="A329" s="150">
        <v>326</v>
      </c>
      <c r="B329" s="9" t="s">
        <v>626</v>
      </c>
      <c r="C329" s="9">
        <v>8</v>
      </c>
      <c r="D329" s="9">
        <v>12</v>
      </c>
      <c r="E329" s="9" t="s">
        <v>5</v>
      </c>
      <c r="F329" s="9" t="s">
        <v>69</v>
      </c>
      <c r="G329" s="9" t="s">
        <v>70</v>
      </c>
    </row>
    <row r="330" spans="1:7" x14ac:dyDescent="0.3">
      <c r="A330" s="9">
        <v>327</v>
      </c>
      <c r="B330" s="9" t="s">
        <v>627</v>
      </c>
      <c r="C330" s="9">
        <v>8</v>
      </c>
      <c r="D330" s="9">
        <v>12</v>
      </c>
      <c r="E330" s="9" t="s">
        <v>5</v>
      </c>
      <c r="F330" s="9" t="s">
        <v>69</v>
      </c>
      <c r="G330" s="9" t="s">
        <v>70</v>
      </c>
    </row>
    <row r="331" spans="1:7" x14ac:dyDescent="0.3">
      <c r="A331" s="150">
        <v>328</v>
      </c>
      <c r="B331" s="9" t="s">
        <v>590</v>
      </c>
      <c r="C331" s="9">
        <v>8</v>
      </c>
      <c r="D331" s="9">
        <v>12</v>
      </c>
      <c r="E331" s="9" t="s">
        <v>5</v>
      </c>
      <c r="F331" s="9" t="s">
        <v>63</v>
      </c>
      <c r="G331" s="9" t="s">
        <v>454</v>
      </c>
    </row>
    <row r="332" spans="1:7" x14ac:dyDescent="0.3">
      <c r="A332" s="9">
        <v>329</v>
      </c>
      <c r="B332" s="150" t="s">
        <v>1218</v>
      </c>
      <c r="C332" s="150">
        <v>8</v>
      </c>
      <c r="D332" s="150">
        <v>12</v>
      </c>
      <c r="E332" s="150" t="s">
        <v>5</v>
      </c>
      <c r="F332" s="150" t="s">
        <v>1174</v>
      </c>
      <c r="G332" s="150" t="s">
        <v>1194</v>
      </c>
    </row>
    <row r="333" spans="1:7" x14ac:dyDescent="0.3">
      <c r="A333" s="150">
        <v>330</v>
      </c>
      <c r="B333" s="150" t="s">
        <v>1219</v>
      </c>
      <c r="C333" s="150">
        <v>8</v>
      </c>
      <c r="D333" s="150">
        <v>12</v>
      </c>
      <c r="E333" s="150" t="s">
        <v>5</v>
      </c>
      <c r="F333" s="150" t="s">
        <v>1174</v>
      </c>
      <c r="G333" s="150" t="s">
        <v>1194</v>
      </c>
    </row>
    <row r="334" spans="1:7" x14ac:dyDescent="0.3">
      <c r="A334" s="9">
        <v>331</v>
      </c>
      <c r="B334" s="149" t="s">
        <v>1355</v>
      </c>
      <c r="C334" s="54">
        <v>8</v>
      </c>
      <c r="D334" s="149">
        <v>12</v>
      </c>
      <c r="E334" s="149" t="s">
        <v>185</v>
      </c>
      <c r="F334" s="54" t="s">
        <v>1285</v>
      </c>
      <c r="G334" s="54" t="s">
        <v>1334</v>
      </c>
    </row>
    <row r="335" spans="1:7" x14ac:dyDescent="0.3">
      <c r="A335" s="150">
        <v>332</v>
      </c>
      <c r="B335" s="9" t="s">
        <v>623</v>
      </c>
      <c r="C335" s="9">
        <v>8</v>
      </c>
      <c r="D335" s="9">
        <v>11</v>
      </c>
      <c r="E335" s="9" t="s">
        <v>5</v>
      </c>
      <c r="F335" s="9" t="s">
        <v>268</v>
      </c>
      <c r="G335" s="9" t="s">
        <v>463</v>
      </c>
    </row>
    <row r="336" spans="1:7" x14ac:dyDescent="0.3">
      <c r="A336" s="9">
        <v>333</v>
      </c>
      <c r="B336" s="9" t="s">
        <v>513</v>
      </c>
      <c r="C336" s="9">
        <v>8</v>
      </c>
      <c r="D336" s="9">
        <v>11</v>
      </c>
      <c r="E336" s="9" t="s">
        <v>5</v>
      </c>
      <c r="F336" s="13" t="s">
        <v>48</v>
      </c>
      <c r="G336" s="9" t="s">
        <v>49</v>
      </c>
    </row>
    <row r="337" spans="1:7" x14ac:dyDescent="0.3">
      <c r="A337" s="150">
        <v>334</v>
      </c>
      <c r="B337" s="9" t="s">
        <v>628</v>
      </c>
      <c r="C337" s="9">
        <v>8</v>
      </c>
      <c r="D337" s="9">
        <v>11</v>
      </c>
      <c r="E337" s="9" t="s">
        <v>5</v>
      </c>
      <c r="F337" s="13" t="s">
        <v>69</v>
      </c>
      <c r="G337" s="9" t="s">
        <v>70</v>
      </c>
    </row>
    <row r="338" spans="1:7" x14ac:dyDescent="0.3">
      <c r="A338" s="9">
        <v>335</v>
      </c>
      <c r="B338" s="9" t="s">
        <v>629</v>
      </c>
      <c r="C338" s="9">
        <v>8</v>
      </c>
      <c r="D338" s="9">
        <v>11</v>
      </c>
      <c r="E338" s="9" t="s">
        <v>5</v>
      </c>
      <c r="F338" s="13" t="s">
        <v>69</v>
      </c>
      <c r="G338" s="9" t="s">
        <v>70</v>
      </c>
    </row>
    <row r="339" spans="1:7" x14ac:dyDescent="0.3">
      <c r="A339" s="150">
        <v>336</v>
      </c>
      <c r="B339" s="15" t="s">
        <v>571</v>
      </c>
      <c r="C339" s="9">
        <v>8</v>
      </c>
      <c r="D339" s="9">
        <v>11</v>
      </c>
      <c r="E339" s="9" t="s">
        <v>5</v>
      </c>
      <c r="F339" s="13" t="s">
        <v>253</v>
      </c>
      <c r="G339" s="9" t="s">
        <v>254</v>
      </c>
    </row>
    <row r="340" spans="1:7" x14ac:dyDescent="0.3">
      <c r="A340" s="9">
        <v>337</v>
      </c>
      <c r="B340" s="150" t="s">
        <v>1220</v>
      </c>
      <c r="C340" s="150">
        <v>8</v>
      </c>
      <c r="D340" s="150">
        <v>11</v>
      </c>
      <c r="E340" s="150" t="s">
        <v>5</v>
      </c>
      <c r="F340" s="39" t="s">
        <v>1174</v>
      </c>
      <c r="G340" s="150" t="s">
        <v>1194</v>
      </c>
    </row>
    <row r="341" spans="1:7" x14ac:dyDescent="0.3">
      <c r="A341" s="150">
        <v>338</v>
      </c>
      <c r="B341" s="93" t="s">
        <v>1221</v>
      </c>
      <c r="C341" s="150">
        <v>8</v>
      </c>
      <c r="D341" s="150">
        <v>11</v>
      </c>
      <c r="E341" s="150" t="s">
        <v>5</v>
      </c>
      <c r="F341" s="39" t="s">
        <v>1174</v>
      </c>
      <c r="G341" s="150" t="s">
        <v>1194</v>
      </c>
    </row>
    <row r="342" spans="1:7" x14ac:dyDescent="0.3">
      <c r="A342" s="9">
        <v>339</v>
      </c>
      <c r="B342" s="150" t="s">
        <v>1265</v>
      </c>
      <c r="C342" s="150">
        <v>8</v>
      </c>
      <c r="D342" s="150">
        <v>11</v>
      </c>
      <c r="E342" s="150" t="s">
        <v>5</v>
      </c>
      <c r="F342" s="39" t="s">
        <v>1249</v>
      </c>
      <c r="G342" s="151" t="s">
        <v>1250</v>
      </c>
    </row>
    <row r="343" spans="1:7" x14ac:dyDescent="0.3">
      <c r="A343" s="150">
        <v>340</v>
      </c>
      <c r="B343" s="147" t="s">
        <v>1462</v>
      </c>
      <c r="C343" s="61">
        <v>8</v>
      </c>
      <c r="D343" s="61">
        <v>11</v>
      </c>
      <c r="E343" s="61" t="s">
        <v>5</v>
      </c>
      <c r="F343" s="108" t="s">
        <v>1398</v>
      </c>
      <c r="G343" s="61" t="s">
        <v>1421</v>
      </c>
    </row>
    <row r="344" spans="1:7" x14ac:dyDescent="0.3">
      <c r="A344" s="9">
        <v>341</v>
      </c>
      <c r="B344" s="15" t="s">
        <v>624</v>
      </c>
      <c r="C344" s="9">
        <v>8</v>
      </c>
      <c r="D344" s="9">
        <v>10</v>
      </c>
      <c r="E344" s="9" t="s">
        <v>5</v>
      </c>
      <c r="F344" s="13" t="s">
        <v>268</v>
      </c>
      <c r="G344" s="9" t="s">
        <v>463</v>
      </c>
    </row>
    <row r="345" spans="1:7" x14ac:dyDescent="0.3">
      <c r="A345" s="150">
        <v>342</v>
      </c>
      <c r="B345" s="9" t="s">
        <v>625</v>
      </c>
      <c r="C345" s="9">
        <v>8</v>
      </c>
      <c r="D345" s="9">
        <v>10</v>
      </c>
      <c r="E345" s="9" t="s">
        <v>5</v>
      </c>
      <c r="F345" s="13" t="s">
        <v>268</v>
      </c>
      <c r="G345" s="9" t="s">
        <v>463</v>
      </c>
    </row>
    <row r="346" spans="1:7" x14ac:dyDescent="0.3">
      <c r="A346" s="9">
        <v>343</v>
      </c>
      <c r="B346" s="9" t="s">
        <v>514</v>
      </c>
      <c r="C346" s="9">
        <v>8</v>
      </c>
      <c r="D346" s="9">
        <v>10</v>
      </c>
      <c r="E346" s="9" t="s">
        <v>5</v>
      </c>
      <c r="F346" s="9" t="s">
        <v>48</v>
      </c>
      <c r="G346" s="9" t="s">
        <v>49</v>
      </c>
    </row>
    <row r="347" spans="1:7" x14ac:dyDescent="0.3">
      <c r="A347" s="150">
        <v>344</v>
      </c>
      <c r="B347" s="9" t="s">
        <v>515</v>
      </c>
      <c r="C347" s="9">
        <v>8</v>
      </c>
      <c r="D347" s="9">
        <v>10</v>
      </c>
      <c r="E347" s="9" t="s">
        <v>5</v>
      </c>
      <c r="F347" s="9" t="s">
        <v>48</v>
      </c>
      <c r="G347" s="9" t="s">
        <v>49</v>
      </c>
    </row>
    <row r="348" spans="1:7" x14ac:dyDescent="0.3">
      <c r="A348" s="9">
        <v>345</v>
      </c>
      <c r="B348" s="9" t="s">
        <v>562</v>
      </c>
      <c r="C348" s="9">
        <v>8</v>
      </c>
      <c r="D348" s="9">
        <v>10</v>
      </c>
      <c r="E348" s="9" t="s">
        <v>5</v>
      </c>
      <c r="F348" s="9" t="s">
        <v>446</v>
      </c>
      <c r="G348" s="9" t="s">
        <v>447</v>
      </c>
    </row>
    <row r="349" spans="1:7" x14ac:dyDescent="0.3">
      <c r="A349" s="150">
        <v>346</v>
      </c>
      <c r="B349" s="9" t="s">
        <v>563</v>
      </c>
      <c r="C349" s="9">
        <v>8</v>
      </c>
      <c r="D349" s="9">
        <v>10</v>
      </c>
      <c r="E349" s="9" t="s">
        <v>5</v>
      </c>
      <c r="F349" s="9" t="s">
        <v>446</v>
      </c>
      <c r="G349" s="9" t="s">
        <v>447</v>
      </c>
    </row>
    <row r="350" spans="1:7" x14ac:dyDescent="0.3">
      <c r="A350" s="9">
        <v>347</v>
      </c>
      <c r="B350" s="9" t="s">
        <v>562</v>
      </c>
      <c r="C350" s="9">
        <v>8</v>
      </c>
      <c r="D350" s="9">
        <v>10</v>
      </c>
      <c r="E350" s="9" t="s">
        <v>5</v>
      </c>
      <c r="F350" s="9" t="s">
        <v>446</v>
      </c>
      <c r="G350" s="9" t="s">
        <v>447</v>
      </c>
    </row>
    <row r="351" spans="1:7" x14ac:dyDescent="0.3">
      <c r="A351" s="150">
        <v>348</v>
      </c>
      <c r="B351" s="9" t="s">
        <v>563</v>
      </c>
      <c r="C351" s="9">
        <v>8</v>
      </c>
      <c r="D351" s="9">
        <v>10</v>
      </c>
      <c r="E351" s="9" t="s">
        <v>5</v>
      </c>
      <c r="F351" s="9" t="s">
        <v>446</v>
      </c>
      <c r="G351" s="9" t="s">
        <v>447</v>
      </c>
    </row>
    <row r="352" spans="1:7" x14ac:dyDescent="0.3">
      <c r="A352" s="9">
        <v>349</v>
      </c>
      <c r="B352" s="150" t="s">
        <v>1222</v>
      </c>
      <c r="C352" s="150">
        <v>8</v>
      </c>
      <c r="D352" s="150">
        <v>10</v>
      </c>
      <c r="E352" s="150" t="s">
        <v>5</v>
      </c>
      <c r="F352" s="150" t="s">
        <v>1174</v>
      </c>
      <c r="G352" s="150" t="s">
        <v>1194</v>
      </c>
    </row>
    <row r="353" spans="1:7" x14ac:dyDescent="0.3">
      <c r="A353" s="150">
        <v>350</v>
      </c>
      <c r="B353" s="53" t="s">
        <v>1356</v>
      </c>
      <c r="C353" s="149">
        <v>8</v>
      </c>
      <c r="D353" s="53">
        <v>10</v>
      </c>
      <c r="E353" s="149" t="s">
        <v>5</v>
      </c>
      <c r="F353" s="149" t="s">
        <v>1285</v>
      </c>
      <c r="G353" s="53" t="s">
        <v>1296</v>
      </c>
    </row>
    <row r="354" spans="1:7" x14ac:dyDescent="0.3">
      <c r="A354" s="9">
        <v>351</v>
      </c>
      <c r="B354" s="9" t="s">
        <v>572</v>
      </c>
      <c r="C354" s="9">
        <v>8</v>
      </c>
      <c r="D354" s="9">
        <v>9</v>
      </c>
      <c r="E354" s="9" t="s">
        <v>5</v>
      </c>
      <c r="F354" s="9" t="s">
        <v>253</v>
      </c>
      <c r="G354" s="9" t="s">
        <v>254</v>
      </c>
    </row>
    <row r="355" spans="1:7" x14ac:dyDescent="0.3">
      <c r="A355" s="150">
        <v>352</v>
      </c>
      <c r="B355" s="9" t="s">
        <v>573</v>
      </c>
      <c r="C355" s="9">
        <v>8</v>
      </c>
      <c r="D355" s="9">
        <v>8</v>
      </c>
      <c r="E355" s="9" t="s">
        <v>5</v>
      </c>
      <c r="F355" s="9" t="s">
        <v>253</v>
      </c>
      <c r="G355" s="9" t="s">
        <v>254</v>
      </c>
    </row>
    <row r="356" spans="1:7" x14ac:dyDescent="0.3">
      <c r="A356" s="9">
        <v>353</v>
      </c>
      <c r="B356" s="150" t="s">
        <v>1266</v>
      </c>
      <c r="C356" s="35">
        <v>8</v>
      </c>
      <c r="D356" s="35">
        <v>8</v>
      </c>
      <c r="E356" s="150" t="s">
        <v>5</v>
      </c>
      <c r="F356" s="150" t="s">
        <v>1249</v>
      </c>
      <c r="G356" s="151" t="s">
        <v>1250</v>
      </c>
    </row>
    <row r="357" spans="1:7" x14ac:dyDescent="0.3">
      <c r="A357" s="150">
        <v>354</v>
      </c>
      <c r="B357" s="73" t="s">
        <v>1898</v>
      </c>
      <c r="C357" s="73">
        <v>8</v>
      </c>
      <c r="D357" s="73">
        <v>8</v>
      </c>
      <c r="E357" s="73" t="s">
        <v>5</v>
      </c>
      <c r="F357" s="73" t="s">
        <v>1820</v>
      </c>
      <c r="G357" s="73" t="s">
        <v>1890</v>
      </c>
    </row>
    <row r="358" spans="1:7" x14ac:dyDescent="0.3">
      <c r="A358" s="9">
        <v>355</v>
      </c>
      <c r="B358" s="9" t="s">
        <v>644</v>
      </c>
      <c r="C358" s="9">
        <v>8</v>
      </c>
      <c r="D358" s="9">
        <v>7</v>
      </c>
      <c r="E358" s="9" t="s">
        <v>14</v>
      </c>
      <c r="F358" s="9" t="s">
        <v>93</v>
      </c>
      <c r="G358" s="9" t="s">
        <v>12</v>
      </c>
    </row>
    <row r="359" spans="1:7" x14ac:dyDescent="0.3">
      <c r="A359" s="150">
        <v>356</v>
      </c>
      <c r="B359" s="9" t="s">
        <v>630</v>
      </c>
      <c r="C359" s="9">
        <v>8</v>
      </c>
      <c r="D359" s="9">
        <v>7</v>
      </c>
      <c r="E359" s="9" t="s">
        <v>5</v>
      </c>
      <c r="F359" s="9" t="s">
        <v>69</v>
      </c>
      <c r="G359" s="9" t="s">
        <v>70</v>
      </c>
    </row>
    <row r="360" spans="1:7" x14ac:dyDescent="0.3">
      <c r="A360" s="9">
        <v>357</v>
      </c>
      <c r="B360" s="9" t="s">
        <v>631</v>
      </c>
      <c r="C360" s="9">
        <v>8</v>
      </c>
      <c r="D360" s="9">
        <v>6</v>
      </c>
      <c r="E360" s="9" t="s">
        <v>5</v>
      </c>
      <c r="F360" s="9" t="s">
        <v>69</v>
      </c>
      <c r="G360" s="9" t="s">
        <v>70</v>
      </c>
    </row>
    <row r="361" spans="1:7" x14ac:dyDescent="0.3">
      <c r="A361" s="150">
        <v>358</v>
      </c>
      <c r="B361" s="73" t="s">
        <v>1571</v>
      </c>
      <c r="C361" s="73">
        <v>8</v>
      </c>
      <c r="D361" s="73">
        <v>5</v>
      </c>
      <c r="E361" s="73" t="s">
        <v>5</v>
      </c>
      <c r="F361" s="73" t="s">
        <v>1534</v>
      </c>
      <c r="G361" s="73" t="s">
        <v>1558</v>
      </c>
    </row>
    <row r="362" spans="1:7" x14ac:dyDescent="0.3">
      <c r="A362" s="9">
        <v>359</v>
      </c>
      <c r="B362" s="73" t="s">
        <v>1899</v>
      </c>
      <c r="C362" s="73">
        <v>8</v>
      </c>
      <c r="D362" s="73">
        <v>5</v>
      </c>
      <c r="E362" s="73" t="s">
        <v>5</v>
      </c>
      <c r="F362" s="73" t="s">
        <v>1820</v>
      </c>
      <c r="G362" s="73" t="s">
        <v>1890</v>
      </c>
    </row>
  </sheetData>
  <sortState ref="A4:G362">
    <sortCondition descending="1" ref="D4:D362"/>
  </sortState>
  <mergeCells count="2">
    <mergeCell ref="A1:F1"/>
    <mergeCell ref="A2:F2"/>
  </mergeCells>
  <dataValidations count="1">
    <dataValidation allowBlank="1" showInputMessage="1" showErrorMessage="1" sqref="F3 C3:D3"/>
  </dataValidation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2"/>
  <sheetViews>
    <sheetView topLeftCell="A64" workbookViewId="0">
      <selection activeCell="B344" sqref="B344"/>
    </sheetView>
  </sheetViews>
  <sheetFormatPr defaultRowHeight="14.4" x14ac:dyDescent="0.3"/>
  <cols>
    <col min="1" max="1" width="8.88671875" style="12"/>
    <col min="2" max="2" width="16" style="12" customWidth="1"/>
    <col min="3" max="4" width="9.109375" style="12"/>
    <col min="5" max="5" width="12.88671875" style="12" customWidth="1"/>
    <col min="6" max="6" width="76.33203125" style="12" customWidth="1"/>
    <col min="7" max="7" width="34.109375" style="12" customWidth="1"/>
    <col min="8" max="9" width="8.88671875" style="14"/>
    <col min="10" max="16384" width="8.88671875" style="11"/>
  </cols>
  <sheetData>
    <row r="1" spans="1:9" x14ac:dyDescent="0.3">
      <c r="A1" s="124" t="s">
        <v>1164</v>
      </c>
      <c r="B1" s="125"/>
      <c r="C1" s="125"/>
      <c r="D1" s="125"/>
      <c r="E1" s="125"/>
      <c r="F1" s="125"/>
      <c r="G1" s="23"/>
    </row>
    <row r="2" spans="1:9" ht="15" thickBot="1" x14ac:dyDescent="0.35">
      <c r="A2" s="126" t="s">
        <v>1172</v>
      </c>
      <c r="B2" s="127"/>
      <c r="C2" s="127"/>
      <c r="D2" s="127"/>
      <c r="E2" s="127"/>
      <c r="F2" s="127"/>
      <c r="G2" s="24"/>
    </row>
    <row r="3" spans="1:9" ht="64.95" customHeight="1" thickBot="1" x14ac:dyDescent="0.35">
      <c r="A3" s="80" t="s">
        <v>1165</v>
      </c>
      <c r="B3" s="81" t="s">
        <v>1166</v>
      </c>
      <c r="C3" s="81" t="s">
        <v>1167</v>
      </c>
      <c r="D3" s="81" t="s">
        <v>1168</v>
      </c>
      <c r="E3" s="81" t="s">
        <v>1169</v>
      </c>
      <c r="F3" s="82" t="s">
        <v>1170</v>
      </c>
      <c r="G3" s="99" t="s">
        <v>1171</v>
      </c>
    </row>
    <row r="4" spans="1:9" x14ac:dyDescent="0.3">
      <c r="A4" s="9">
        <v>1</v>
      </c>
      <c r="B4" s="9" t="s">
        <v>657</v>
      </c>
      <c r="C4" s="9">
        <v>9</v>
      </c>
      <c r="D4" s="9">
        <v>81</v>
      </c>
      <c r="E4" s="9" t="s">
        <v>1</v>
      </c>
      <c r="F4" s="9" t="s">
        <v>63</v>
      </c>
      <c r="G4" s="9" t="s">
        <v>64</v>
      </c>
    </row>
    <row r="5" spans="1:9" x14ac:dyDescent="0.3">
      <c r="A5" s="9">
        <v>2</v>
      </c>
      <c r="B5" s="9" t="s">
        <v>651</v>
      </c>
      <c r="C5" s="9">
        <v>9</v>
      </c>
      <c r="D5" s="9">
        <v>77</v>
      </c>
      <c r="E5" s="9" t="s">
        <v>1</v>
      </c>
      <c r="F5" s="9" t="s">
        <v>446</v>
      </c>
      <c r="G5" s="9" t="s">
        <v>447</v>
      </c>
    </row>
    <row r="6" spans="1:9" x14ac:dyDescent="0.3">
      <c r="A6" s="9">
        <v>3</v>
      </c>
      <c r="B6" s="9" t="s">
        <v>651</v>
      </c>
      <c r="C6" s="9">
        <v>9</v>
      </c>
      <c r="D6" s="9">
        <v>77</v>
      </c>
      <c r="E6" s="9" t="s">
        <v>1</v>
      </c>
      <c r="F6" s="9" t="s">
        <v>446</v>
      </c>
      <c r="G6" s="9" t="s">
        <v>447</v>
      </c>
    </row>
    <row r="7" spans="1:9" x14ac:dyDescent="0.3">
      <c r="A7" s="9">
        <v>4</v>
      </c>
      <c r="B7" s="9" t="s">
        <v>645</v>
      </c>
      <c r="C7" s="9">
        <v>9</v>
      </c>
      <c r="D7" s="9">
        <v>72</v>
      </c>
      <c r="E7" s="9" t="s">
        <v>1</v>
      </c>
      <c r="F7" s="9" t="s">
        <v>646</v>
      </c>
      <c r="G7" s="9" t="s">
        <v>275</v>
      </c>
    </row>
    <row r="8" spans="1:9" x14ac:dyDescent="0.3">
      <c r="A8" s="9">
        <v>5</v>
      </c>
      <c r="B8" s="9" t="s">
        <v>705</v>
      </c>
      <c r="C8" s="9">
        <v>9</v>
      </c>
      <c r="D8" s="9">
        <v>71</v>
      </c>
      <c r="E8" s="9" t="s">
        <v>121</v>
      </c>
      <c r="F8" s="9" t="s">
        <v>63</v>
      </c>
      <c r="G8" s="9" t="s">
        <v>64</v>
      </c>
    </row>
    <row r="9" spans="1:9" x14ac:dyDescent="0.3">
      <c r="A9" s="9">
        <v>6</v>
      </c>
      <c r="B9" s="9" t="s">
        <v>659</v>
      </c>
      <c r="C9" s="9">
        <v>9</v>
      </c>
      <c r="D9" s="9">
        <v>70</v>
      </c>
      <c r="E9" s="9" t="s">
        <v>1</v>
      </c>
      <c r="F9" s="9" t="s">
        <v>660</v>
      </c>
      <c r="G9" s="9" t="s">
        <v>661</v>
      </c>
    </row>
    <row r="10" spans="1:9" x14ac:dyDescent="0.3">
      <c r="A10" s="9">
        <v>7</v>
      </c>
      <c r="B10" s="9" t="s">
        <v>671</v>
      </c>
      <c r="C10" s="9">
        <v>9</v>
      </c>
      <c r="D10" s="9">
        <v>69</v>
      </c>
      <c r="E10" s="9" t="s">
        <v>27</v>
      </c>
      <c r="F10" s="9" t="s">
        <v>646</v>
      </c>
      <c r="G10" s="9" t="s">
        <v>275</v>
      </c>
    </row>
    <row r="11" spans="1:9" x14ac:dyDescent="0.3">
      <c r="A11" s="9">
        <v>8</v>
      </c>
      <c r="B11" s="9" t="s">
        <v>706</v>
      </c>
      <c r="C11" s="9">
        <v>9</v>
      </c>
      <c r="D11" s="9">
        <v>68</v>
      </c>
      <c r="E11" s="9" t="s">
        <v>121</v>
      </c>
      <c r="F11" s="9" t="s">
        <v>63</v>
      </c>
      <c r="G11" s="9" t="s">
        <v>64</v>
      </c>
    </row>
    <row r="12" spans="1:9" x14ac:dyDescent="0.3">
      <c r="A12" s="9">
        <v>9</v>
      </c>
      <c r="B12" s="9" t="s">
        <v>672</v>
      </c>
      <c r="C12" s="9">
        <v>9</v>
      </c>
      <c r="D12" s="9">
        <v>67</v>
      </c>
      <c r="E12" s="9" t="s">
        <v>27</v>
      </c>
      <c r="F12" s="9" t="s">
        <v>646</v>
      </c>
      <c r="G12" s="9" t="s">
        <v>36</v>
      </c>
      <c r="H12" s="15"/>
      <c r="I12" s="15"/>
    </row>
    <row r="13" spans="1:9" x14ac:dyDescent="0.3">
      <c r="A13" s="9">
        <v>10</v>
      </c>
      <c r="B13" s="9" t="s">
        <v>707</v>
      </c>
      <c r="C13" s="9">
        <v>9</v>
      </c>
      <c r="D13" s="9">
        <v>67</v>
      </c>
      <c r="E13" s="9" t="s">
        <v>121</v>
      </c>
      <c r="F13" s="9" t="s">
        <v>63</v>
      </c>
      <c r="G13" s="9" t="s">
        <v>64</v>
      </c>
      <c r="H13" s="15"/>
      <c r="I13" s="15"/>
    </row>
    <row r="14" spans="1:9" x14ac:dyDescent="0.3">
      <c r="A14" s="9">
        <v>11</v>
      </c>
      <c r="B14" s="73" t="s">
        <v>1900</v>
      </c>
      <c r="C14" s="73">
        <v>9</v>
      </c>
      <c r="D14" s="73">
        <v>67</v>
      </c>
      <c r="E14" s="73" t="s">
        <v>1</v>
      </c>
      <c r="F14" s="73" t="s">
        <v>1820</v>
      </c>
      <c r="G14" s="73" t="s">
        <v>1856</v>
      </c>
      <c r="H14" s="15"/>
      <c r="I14" s="15"/>
    </row>
    <row r="15" spans="1:9" x14ac:dyDescent="0.3">
      <c r="A15" s="9">
        <v>12</v>
      </c>
      <c r="B15" s="9" t="s">
        <v>687</v>
      </c>
      <c r="C15" s="9">
        <v>9</v>
      </c>
      <c r="D15" s="9">
        <v>66</v>
      </c>
      <c r="E15" s="9" t="s">
        <v>27</v>
      </c>
      <c r="F15" s="9" t="s">
        <v>660</v>
      </c>
      <c r="G15" s="9" t="s">
        <v>661</v>
      </c>
      <c r="H15" s="15"/>
      <c r="I15" s="15"/>
    </row>
    <row r="16" spans="1:9" x14ac:dyDescent="0.3">
      <c r="A16" s="9">
        <v>13</v>
      </c>
      <c r="B16" s="9" t="s">
        <v>649</v>
      </c>
      <c r="C16" s="9">
        <v>9</v>
      </c>
      <c r="D16" s="9">
        <v>65</v>
      </c>
      <c r="E16" s="9" t="s">
        <v>1</v>
      </c>
      <c r="F16" s="9" t="s">
        <v>357</v>
      </c>
      <c r="G16" s="9" t="s">
        <v>650</v>
      </c>
      <c r="H16" s="15"/>
      <c r="I16" s="15"/>
    </row>
    <row r="17" spans="1:9" x14ac:dyDescent="0.3">
      <c r="A17" s="9">
        <v>14</v>
      </c>
      <c r="B17" s="52" t="s">
        <v>1737</v>
      </c>
      <c r="C17" s="52">
        <v>9</v>
      </c>
      <c r="D17" s="52">
        <v>65</v>
      </c>
      <c r="E17" s="52" t="s">
        <v>1</v>
      </c>
      <c r="F17" s="54" t="s">
        <v>1608</v>
      </c>
      <c r="G17" s="52" t="s">
        <v>1706</v>
      </c>
      <c r="H17" s="15"/>
      <c r="I17" s="15"/>
    </row>
    <row r="18" spans="1:9" x14ac:dyDescent="0.3">
      <c r="A18" s="9">
        <v>15</v>
      </c>
      <c r="B18" s="73" t="s">
        <v>1814</v>
      </c>
      <c r="C18" s="73">
        <v>9</v>
      </c>
      <c r="D18" s="73">
        <v>64</v>
      </c>
      <c r="E18" s="73" t="s">
        <v>1</v>
      </c>
      <c r="F18" s="73" t="s">
        <v>1801</v>
      </c>
      <c r="G18" s="73" t="s">
        <v>1802</v>
      </c>
      <c r="H18" s="15"/>
      <c r="I18" s="15"/>
    </row>
    <row r="19" spans="1:9" x14ac:dyDescent="0.3">
      <c r="A19" s="9">
        <v>16</v>
      </c>
      <c r="B19" s="9" t="s">
        <v>680</v>
      </c>
      <c r="C19" s="9">
        <v>9</v>
      </c>
      <c r="D19" s="9">
        <v>63</v>
      </c>
      <c r="E19" s="9" t="s">
        <v>27</v>
      </c>
      <c r="F19" s="9" t="s">
        <v>357</v>
      </c>
      <c r="G19" s="9" t="s">
        <v>650</v>
      </c>
      <c r="H19" s="15"/>
      <c r="I19" s="15"/>
    </row>
    <row r="20" spans="1:9" x14ac:dyDescent="0.3">
      <c r="A20" s="9">
        <v>17</v>
      </c>
      <c r="B20" s="9" t="s">
        <v>681</v>
      </c>
      <c r="C20" s="9">
        <v>9</v>
      </c>
      <c r="D20" s="9">
        <v>63</v>
      </c>
      <c r="E20" s="9" t="s">
        <v>27</v>
      </c>
      <c r="F20" s="9" t="s">
        <v>357</v>
      </c>
      <c r="G20" s="9" t="s">
        <v>650</v>
      </c>
      <c r="H20" s="15"/>
      <c r="I20" s="15"/>
    </row>
    <row r="21" spans="1:9" x14ac:dyDescent="0.3">
      <c r="A21" s="9">
        <v>18</v>
      </c>
      <c r="B21" s="9" t="s">
        <v>663</v>
      </c>
      <c r="C21" s="9">
        <v>9</v>
      </c>
      <c r="D21" s="9">
        <v>62</v>
      </c>
      <c r="E21" s="9" t="s">
        <v>1</v>
      </c>
      <c r="F21" s="9" t="s">
        <v>2</v>
      </c>
      <c r="G21" s="9" t="s">
        <v>664</v>
      </c>
    </row>
    <row r="22" spans="1:9" x14ac:dyDescent="0.3">
      <c r="A22" s="9">
        <v>19</v>
      </c>
      <c r="B22" s="41" t="s">
        <v>1463</v>
      </c>
      <c r="C22" s="41">
        <v>9</v>
      </c>
      <c r="D22" s="77">
        <v>62</v>
      </c>
      <c r="E22" s="77" t="s">
        <v>1</v>
      </c>
      <c r="F22" s="41" t="s">
        <v>1398</v>
      </c>
      <c r="G22" s="41" t="s">
        <v>1399</v>
      </c>
    </row>
    <row r="23" spans="1:9" x14ac:dyDescent="0.3">
      <c r="A23" s="9">
        <v>20</v>
      </c>
      <c r="B23" s="52" t="s">
        <v>1507</v>
      </c>
      <c r="C23" s="52">
        <v>9</v>
      </c>
      <c r="D23" s="52">
        <v>62</v>
      </c>
      <c r="E23" s="52" t="s">
        <v>1</v>
      </c>
      <c r="F23" s="52" t="s">
        <v>1487</v>
      </c>
      <c r="G23" s="52" t="s">
        <v>1497</v>
      </c>
    </row>
    <row r="24" spans="1:9" x14ac:dyDescent="0.3">
      <c r="A24" s="9">
        <v>21</v>
      </c>
      <c r="B24" s="9" t="s">
        <v>689</v>
      </c>
      <c r="C24" s="9">
        <v>9</v>
      </c>
      <c r="D24" s="9">
        <v>60</v>
      </c>
      <c r="E24" s="9" t="s">
        <v>27</v>
      </c>
      <c r="F24" s="9" t="s">
        <v>2</v>
      </c>
      <c r="G24" s="9" t="s">
        <v>664</v>
      </c>
    </row>
    <row r="25" spans="1:9" x14ac:dyDescent="0.3">
      <c r="A25" s="9">
        <v>22</v>
      </c>
      <c r="B25" s="9" t="s">
        <v>648</v>
      </c>
      <c r="C25" s="9">
        <v>9</v>
      </c>
      <c r="D25" s="9">
        <v>60</v>
      </c>
      <c r="E25" s="9" t="s">
        <v>1</v>
      </c>
      <c r="F25" s="9" t="s">
        <v>45</v>
      </c>
      <c r="G25" s="9" t="s">
        <v>337</v>
      </c>
    </row>
    <row r="26" spans="1:9" x14ac:dyDescent="0.3">
      <c r="A26" s="9">
        <v>23</v>
      </c>
      <c r="B26" s="54" t="s">
        <v>1223</v>
      </c>
      <c r="C26" s="54">
        <v>9</v>
      </c>
      <c r="D26" s="54">
        <v>60</v>
      </c>
      <c r="E26" s="54" t="s">
        <v>1</v>
      </c>
      <c r="F26" s="54" t="s">
        <v>1174</v>
      </c>
      <c r="G26" s="54" t="s">
        <v>1224</v>
      </c>
    </row>
    <row r="27" spans="1:9" x14ac:dyDescent="0.3">
      <c r="A27" s="9">
        <v>24</v>
      </c>
      <c r="B27" s="52" t="s">
        <v>1508</v>
      </c>
      <c r="C27" s="52">
        <v>9</v>
      </c>
      <c r="D27" s="52">
        <v>60</v>
      </c>
      <c r="E27" s="52" t="s">
        <v>27</v>
      </c>
      <c r="F27" s="52" t="s">
        <v>1487</v>
      </c>
      <c r="G27" s="52" t="s">
        <v>1497</v>
      </c>
    </row>
    <row r="28" spans="1:9" x14ac:dyDescent="0.3">
      <c r="A28" s="9">
        <v>25</v>
      </c>
      <c r="B28" s="9" t="s">
        <v>688</v>
      </c>
      <c r="C28" s="9">
        <v>9</v>
      </c>
      <c r="D28" s="9">
        <v>59</v>
      </c>
      <c r="E28" s="9" t="s">
        <v>27</v>
      </c>
      <c r="F28" s="9" t="s">
        <v>660</v>
      </c>
      <c r="G28" s="9" t="s">
        <v>661</v>
      </c>
    </row>
    <row r="29" spans="1:9" x14ac:dyDescent="0.3">
      <c r="A29" s="9">
        <v>26</v>
      </c>
      <c r="B29" s="9" t="s">
        <v>682</v>
      </c>
      <c r="C29" s="9">
        <v>9</v>
      </c>
      <c r="D29" s="9">
        <v>59</v>
      </c>
      <c r="E29" s="9" t="s">
        <v>27</v>
      </c>
      <c r="F29" s="9" t="s">
        <v>683</v>
      </c>
      <c r="G29" s="9" t="s">
        <v>650</v>
      </c>
    </row>
    <row r="30" spans="1:9" x14ac:dyDescent="0.3">
      <c r="A30" s="9">
        <v>27</v>
      </c>
      <c r="B30" s="9" t="s">
        <v>673</v>
      </c>
      <c r="C30" s="9">
        <v>9</v>
      </c>
      <c r="D30" s="9">
        <v>59</v>
      </c>
      <c r="E30" s="9" t="s">
        <v>27</v>
      </c>
      <c r="F30" s="9" t="s">
        <v>45</v>
      </c>
      <c r="G30" s="9" t="s">
        <v>337</v>
      </c>
    </row>
    <row r="31" spans="1:9" x14ac:dyDescent="0.3">
      <c r="A31" s="9">
        <v>28</v>
      </c>
      <c r="B31" s="9" t="s">
        <v>674</v>
      </c>
      <c r="C31" s="9">
        <v>9</v>
      </c>
      <c r="D31" s="9">
        <v>59</v>
      </c>
      <c r="E31" s="9" t="s">
        <v>27</v>
      </c>
      <c r="F31" s="9" t="s">
        <v>45</v>
      </c>
      <c r="G31" s="9" t="s">
        <v>337</v>
      </c>
    </row>
    <row r="32" spans="1:9" x14ac:dyDescent="0.3">
      <c r="A32" s="9">
        <v>29</v>
      </c>
      <c r="B32" s="54" t="s">
        <v>1225</v>
      </c>
      <c r="C32" s="54">
        <v>9</v>
      </c>
      <c r="D32" s="54">
        <v>59</v>
      </c>
      <c r="E32" s="54" t="s">
        <v>121</v>
      </c>
      <c r="F32" s="54" t="s">
        <v>1174</v>
      </c>
      <c r="G32" s="54" t="s">
        <v>1224</v>
      </c>
    </row>
    <row r="33" spans="1:7" x14ac:dyDescent="0.3">
      <c r="A33" s="9">
        <v>30</v>
      </c>
      <c r="B33" s="52" t="s">
        <v>1357</v>
      </c>
      <c r="C33" s="54">
        <v>9</v>
      </c>
      <c r="D33" s="52">
        <v>58</v>
      </c>
      <c r="E33" s="52" t="s">
        <v>1284</v>
      </c>
      <c r="F33" s="54" t="s">
        <v>1285</v>
      </c>
      <c r="G33" s="54" t="s">
        <v>1334</v>
      </c>
    </row>
    <row r="34" spans="1:7" x14ac:dyDescent="0.3">
      <c r="A34" s="9">
        <v>31</v>
      </c>
      <c r="B34" s="9" t="s">
        <v>690</v>
      </c>
      <c r="C34" s="9">
        <v>9</v>
      </c>
      <c r="D34" s="9">
        <v>57</v>
      </c>
      <c r="E34" s="9" t="s">
        <v>27</v>
      </c>
      <c r="F34" s="9" t="s">
        <v>2</v>
      </c>
      <c r="G34" s="9" t="s">
        <v>664</v>
      </c>
    </row>
    <row r="35" spans="1:7" x14ac:dyDescent="0.3">
      <c r="A35" s="9">
        <v>32</v>
      </c>
      <c r="B35" s="9" t="s">
        <v>658</v>
      </c>
      <c r="C35" s="9">
        <v>9</v>
      </c>
      <c r="D35" s="9">
        <v>57</v>
      </c>
      <c r="E35" s="9" t="s">
        <v>1</v>
      </c>
      <c r="F35" s="9" t="s">
        <v>66</v>
      </c>
      <c r="G35" s="9" t="s">
        <v>67</v>
      </c>
    </row>
    <row r="36" spans="1:7" x14ac:dyDescent="0.3">
      <c r="A36" s="9">
        <v>33</v>
      </c>
      <c r="B36" s="54" t="s">
        <v>1226</v>
      </c>
      <c r="C36" s="54">
        <v>9</v>
      </c>
      <c r="D36" s="54">
        <v>57</v>
      </c>
      <c r="E36" s="54" t="s">
        <v>121</v>
      </c>
      <c r="F36" s="54" t="s">
        <v>1174</v>
      </c>
      <c r="G36" s="54" t="s">
        <v>1224</v>
      </c>
    </row>
    <row r="37" spans="1:7" x14ac:dyDescent="0.3">
      <c r="A37" s="9">
        <v>34</v>
      </c>
      <c r="B37" s="54" t="s">
        <v>1358</v>
      </c>
      <c r="C37" s="54">
        <v>9</v>
      </c>
      <c r="D37" s="54">
        <v>57</v>
      </c>
      <c r="E37" s="54" t="s">
        <v>124</v>
      </c>
      <c r="F37" s="54" t="s">
        <v>1285</v>
      </c>
      <c r="G37" s="54" t="s">
        <v>1334</v>
      </c>
    </row>
    <row r="38" spans="1:7" x14ac:dyDescent="0.3">
      <c r="A38" s="9">
        <v>35</v>
      </c>
      <c r="B38" s="52" t="s">
        <v>1359</v>
      </c>
      <c r="C38" s="54">
        <v>9</v>
      </c>
      <c r="D38" s="52">
        <v>57</v>
      </c>
      <c r="E38" s="52" t="s">
        <v>124</v>
      </c>
      <c r="F38" s="54" t="s">
        <v>1285</v>
      </c>
      <c r="G38" s="54" t="s">
        <v>1334</v>
      </c>
    </row>
    <row r="39" spans="1:7" x14ac:dyDescent="0.3">
      <c r="A39" s="9">
        <v>36</v>
      </c>
      <c r="B39" s="52" t="s">
        <v>1360</v>
      </c>
      <c r="C39" s="54">
        <v>9</v>
      </c>
      <c r="D39" s="52">
        <v>57</v>
      </c>
      <c r="E39" s="52" t="s">
        <v>124</v>
      </c>
      <c r="F39" s="54" t="s">
        <v>1285</v>
      </c>
      <c r="G39" s="54" t="s">
        <v>1334</v>
      </c>
    </row>
    <row r="40" spans="1:7" x14ac:dyDescent="0.3">
      <c r="A40" s="9">
        <v>37</v>
      </c>
      <c r="B40" s="9" t="s">
        <v>656</v>
      </c>
      <c r="C40" s="9">
        <v>9</v>
      </c>
      <c r="D40" s="9">
        <v>56</v>
      </c>
      <c r="E40" s="9" t="s">
        <v>1</v>
      </c>
      <c r="F40" s="9" t="s">
        <v>60</v>
      </c>
      <c r="G40" s="9" t="s">
        <v>61</v>
      </c>
    </row>
    <row r="41" spans="1:7" x14ac:dyDescent="0.3">
      <c r="A41" s="9">
        <v>38</v>
      </c>
      <c r="B41" s="52" t="s">
        <v>1361</v>
      </c>
      <c r="C41" s="54">
        <v>9</v>
      </c>
      <c r="D41" s="52">
        <v>56</v>
      </c>
      <c r="E41" s="52" t="s">
        <v>124</v>
      </c>
      <c r="F41" s="54" t="s">
        <v>1285</v>
      </c>
      <c r="G41" s="54" t="s">
        <v>1334</v>
      </c>
    </row>
    <row r="42" spans="1:7" x14ac:dyDescent="0.3">
      <c r="A42" s="9">
        <v>39</v>
      </c>
      <c r="B42" s="52" t="s">
        <v>1128</v>
      </c>
      <c r="C42" s="54">
        <v>9</v>
      </c>
      <c r="D42" s="52">
        <v>56</v>
      </c>
      <c r="E42" s="52" t="s">
        <v>124</v>
      </c>
      <c r="F42" s="54" t="s">
        <v>1285</v>
      </c>
      <c r="G42" s="54" t="s">
        <v>1334</v>
      </c>
    </row>
    <row r="43" spans="1:7" x14ac:dyDescent="0.3">
      <c r="A43" s="9">
        <v>40</v>
      </c>
      <c r="B43" s="9" t="s">
        <v>791</v>
      </c>
      <c r="C43" s="9">
        <v>9</v>
      </c>
      <c r="D43" s="9">
        <v>55</v>
      </c>
      <c r="E43" s="9" t="s">
        <v>5</v>
      </c>
      <c r="F43" s="9" t="s">
        <v>660</v>
      </c>
      <c r="G43" s="9" t="s">
        <v>661</v>
      </c>
    </row>
    <row r="44" spans="1:7" x14ac:dyDescent="0.3">
      <c r="A44" s="9">
        <v>41</v>
      </c>
      <c r="B44" s="52" t="s">
        <v>1362</v>
      </c>
      <c r="C44" s="54">
        <v>9</v>
      </c>
      <c r="D44" s="52">
        <v>55</v>
      </c>
      <c r="E44" s="52" t="s">
        <v>185</v>
      </c>
      <c r="F44" s="54" t="s">
        <v>1285</v>
      </c>
      <c r="G44" s="54" t="s">
        <v>1334</v>
      </c>
    </row>
    <row r="45" spans="1:7" x14ac:dyDescent="0.3">
      <c r="A45" s="9">
        <v>42</v>
      </c>
      <c r="B45" s="52" t="s">
        <v>1363</v>
      </c>
      <c r="C45" s="52">
        <v>9</v>
      </c>
      <c r="D45" s="52">
        <v>55</v>
      </c>
      <c r="E45" s="52" t="s">
        <v>185</v>
      </c>
      <c r="F45" s="54" t="s">
        <v>1285</v>
      </c>
      <c r="G45" s="54" t="s">
        <v>1334</v>
      </c>
    </row>
    <row r="46" spans="1:7" x14ac:dyDescent="0.3">
      <c r="A46" s="9">
        <v>43</v>
      </c>
      <c r="B46" s="9" t="s">
        <v>711</v>
      </c>
      <c r="C46" s="9">
        <v>9</v>
      </c>
      <c r="D46" s="9">
        <v>54</v>
      </c>
      <c r="E46" s="9" t="s">
        <v>5</v>
      </c>
      <c r="F46" s="9" t="s">
        <v>646</v>
      </c>
      <c r="G46" s="9" t="s">
        <v>275</v>
      </c>
    </row>
    <row r="47" spans="1:7" x14ac:dyDescent="0.3">
      <c r="A47" s="9">
        <v>44</v>
      </c>
      <c r="B47" s="52" t="s">
        <v>1364</v>
      </c>
      <c r="C47" s="54">
        <v>9</v>
      </c>
      <c r="D47" s="52">
        <v>54</v>
      </c>
      <c r="E47" s="52" t="s">
        <v>185</v>
      </c>
      <c r="F47" s="54" t="s">
        <v>1285</v>
      </c>
      <c r="G47" s="54" t="s">
        <v>1334</v>
      </c>
    </row>
    <row r="48" spans="1:7" x14ac:dyDescent="0.3">
      <c r="A48" s="9">
        <v>45</v>
      </c>
      <c r="B48" s="9" t="s">
        <v>691</v>
      </c>
      <c r="C48" s="9">
        <v>9</v>
      </c>
      <c r="D48" s="9">
        <v>53</v>
      </c>
      <c r="E48" s="9" t="s">
        <v>27</v>
      </c>
      <c r="F48" s="9" t="s">
        <v>2</v>
      </c>
      <c r="G48" s="9" t="s">
        <v>664</v>
      </c>
    </row>
    <row r="49" spans="1:7" x14ac:dyDescent="0.3">
      <c r="A49" s="9">
        <v>46</v>
      </c>
      <c r="B49" s="52" t="s">
        <v>1365</v>
      </c>
      <c r="C49" s="54">
        <v>9</v>
      </c>
      <c r="D49" s="52">
        <v>53</v>
      </c>
      <c r="E49" s="52" t="s">
        <v>185</v>
      </c>
      <c r="F49" s="54" t="s">
        <v>1285</v>
      </c>
      <c r="G49" s="54" t="s">
        <v>1334</v>
      </c>
    </row>
    <row r="50" spans="1:7" x14ac:dyDescent="0.3">
      <c r="A50" s="9">
        <v>47</v>
      </c>
      <c r="B50" s="52" t="s">
        <v>1509</v>
      </c>
      <c r="C50" s="52">
        <v>9</v>
      </c>
      <c r="D50" s="52">
        <v>53</v>
      </c>
      <c r="E50" s="52" t="s">
        <v>27</v>
      </c>
      <c r="F50" s="52" t="s">
        <v>1487</v>
      </c>
      <c r="G50" s="52" t="s">
        <v>1497</v>
      </c>
    </row>
    <row r="51" spans="1:7" x14ac:dyDescent="0.3">
      <c r="A51" s="9">
        <v>48</v>
      </c>
      <c r="B51" s="9" t="s">
        <v>692</v>
      </c>
      <c r="C51" s="9">
        <v>9</v>
      </c>
      <c r="D51" s="9">
        <v>52</v>
      </c>
      <c r="E51" s="9" t="s">
        <v>27</v>
      </c>
      <c r="F51" s="9" t="s">
        <v>2</v>
      </c>
      <c r="G51" s="9" t="s">
        <v>664</v>
      </c>
    </row>
    <row r="52" spans="1:7" x14ac:dyDescent="0.3">
      <c r="A52" s="9">
        <v>49</v>
      </c>
      <c r="B52" s="9" t="s">
        <v>693</v>
      </c>
      <c r="C52" s="9">
        <v>9</v>
      </c>
      <c r="D52" s="9">
        <v>52</v>
      </c>
      <c r="E52" s="9" t="s">
        <v>27</v>
      </c>
      <c r="F52" s="9" t="s">
        <v>2</v>
      </c>
      <c r="G52" s="9" t="s">
        <v>664</v>
      </c>
    </row>
    <row r="53" spans="1:7" x14ac:dyDescent="0.3">
      <c r="A53" s="9">
        <v>50</v>
      </c>
      <c r="B53" s="9" t="s">
        <v>694</v>
      </c>
      <c r="C53" s="9">
        <v>9</v>
      </c>
      <c r="D53" s="9">
        <v>51</v>
      </c>
      <c r="E53" s="9" t="s">
        <v>27</v>
      </c>
      <c r="F53" s="9" t="s">
        <v>2</v>
      </c>
      <c r="G53" s="9" t="s">
        <v>664</v>
      </c>
    </row>
    <row r="54" spans="1:7" x14ac:dyDescent="0.3">
      <c r="A54" s="9">
        <v>51</v>
      </c>
      <c r="B54" s="9" t="s">
        <v>652</v>
      </c>
      <c r="C54" s="9">
        <v>9</v>
      </c>
      <c r="D54" s="9">
        <v>51</v>
      </c>
      <c r="E54" s="9" t="s">
        <v>1</v>
      </c>
      <c r="F54" s="9" t="s">
        <v>653</v>
      </c>
      <c r="G54" s="9" t="s">
        <v>251</v>
      </c>
    </row>
    <row r="55" spans="1:7" x14ac:dyDescent="0.3">
      <c r="A55" s="9">
        <v>52</v>
      </c>
      <c r="B55" s="52" t="s">
        <v>1366</v>
      </c>
      <c r="C55" s="54">
        <v>9</v>
      </c>
      <c r="D55" s="52">
        <v>51</v>
      </c>
      <c r="E55" s="52" t="s">
        <v>185</v>
      </c>
      <c r="F55" s="54" t="s">
        <v>1285</v>
      </c>
      <c r="G55" s="54" t="s">
        <v>1334</v>
      </c>
    </row>
    <row r="56" spans="1:7" x14ac:dyDescent="0.3">
      <c r="A56" s="9">
        <v>53</v>
      </c>
      <c r="B56" s="52" t="s">
        <v>1367</v>
      </c>
      <c r="C56" s="54">
        <v>9</v>
      </c>
      <c r="D56" s="52">
        <v>51</v>
      </c>
      <c r="E56" s="52" t="s">
        <v>185</v>
      </c>
      <c r="F56" s="54" t="s">
        <v>1285</v>
      </c>
      <c r="G56" s="54" t="s">
        <v>1334</v>
      </c>
    </row>
    <row r="57" spans="1:7" x14ac:dyDescent="0.3">
      <c r="A57" s="9">
        <v>54</v>
      </c>
      <c r="B57" s="73" t="s">
        <v>1992</v>
      </c>
      <c r="C57" s="70">
        <v>9</v>
      </c>
      <c r="D57" s="70">
        <v>51</v>
      </c>
      <c r="E57" s="70" t="s">
        <v>1</v>
      </c>
      <c r="F57" s="73" t="s">
        <v>1975</v>
      </c>
      <c r="G57" s="73" t="s">
        <v>1978</v>
      </c>
    </row>
    <row r="58" spans="1:7" x14ac:dyDescent="0.3">
      <c r="A58" s="9">
        <v>55</v>
      </c>
      <c r="B58" s="9" t="s">
        <v>712</v>
      </c>
      <c r="C58" s="9">
        <v>9</v>
      </c>
      <c r="D58" s="9">
        <v>50</v>
      </c>
      <c r="E58" s="9" t="s">
        <v>5</v>
      </c>
      <c r="F58" s="9" t="s">
        <v>646</v>
      </c>
      <c r="G58" s="9" t="s">
        <v>36</v>
      </c>
    </row>
    <row r="59" spans="1:7" x14ac:dyDescent="0.3">
      <c r="A59" s="9">
        <v>56</v>
      </c>
      <c r="B59" s="9" t="s">
        <v>669</v>
      </c>
      <c r="C59" s="9">
        <v>9</v>
      </c>
      <c r="D59" s="9">
        <v>50</v>
      </c>
      <c r="E59" s="9" t="s">
        <v>1</v>
      </c>
      <c r="F59" s="9" t="s">
        <v>24</v>
      </c>
      <c r="G59" s="9" t="s">
        <v>670</v>
      </c>
    </row>
    <row r="60" spans="1:7" x14ac:dyDescent="0.3">
      <c r="A60" s="9">
        <v>57</v>
      </c>
      <c r="B60" s="9" t="s">
        <v>686</v>
      </c>
      <c r="C60" s="9">
        <v>9</v>
      </c>
      <c r="D60" s="9">
        <v>50</v>
      </c>
      <c r="E60" s="9" t="s">
        <v>27</v>
      </c>
      <c r="F60" s="9" t="s">
        <v>63</v>
      </c>
      <c r="G60" s="9" t="s">
        <v>64</v>
      </c>
    </row>
    <row r="61" spans="1:7" x14ac:dyDescent="0.3">
      <c r="A61" s="9">
        <v>58</v>
      </c>
      <c r="B61" s="9" t="s">
        <v>685</v>
      </c>
      <c r="C61" s="9">
        <v>9</v>
      </c>
      <c r="D61" s="9">
        <v>49</v>
      </c>
      <c r="E61" s="9" t="s">
        <v>27</v>
      </c>
      <c r="F61" s="9" t="s">
        <v>60</v>
      </c>
      <c r="G61" s="9" t="s">
        <v>61</v>
      </c>
    </row>
    <row r="62" spans="1:7" x14ac:dyDescent="0.3">
      <c r="A62" s="9">
        <v>59</v>
      </c>
      <c r="B62" s="9" t="s">
        <v>777</v>
      </c>
      <c r="C62" s="9">
        <v>9</v>
      </c>
      <c r="D62" s="9">
        <v>49</v>
      </c>
      <c r="E62" s="9" t="s">
        <v>5</v>
      </c>
      <c r="F62" s="9" t="s">
        <v>63</v>
      </c>
      <c r="G62" s="9" t="s">
        <v>64</v>
      </c>
    </row>
    <row r="63" spans="1:7" x14ac:dyDescent="0.3">
      <c r="A63" s="9">
        <v>60</v>
      </c>
      <c r="B63" s="52" t="s">
        <v>1368</v>
      </c>
      <c r="C63" s="54">
        <v>9</v>
      </c>
      <c r="D63" s="52">
        <v>49</v>
      </c>
      <c r="E63" s="52" t="s">
        <v>185</v>
      </c>
      <c r="F63" s="54" t="s">
        <v>1285</v>
      </c>
      <c r="G63" s="54" t="s">
        <v>1334</v>
      </c>
    </row>
    <row r="64" spans="1:7" x14ac:dyDescent="0.3">
      <c r="A64" s="9">
        <v>61</v>
      </c>
      <c r="B64" s="52" t="s">
        <v>1369</v>
      </c>
      <c r="C64" s="54">
        <v>9</v>
      </c>
      <c r="D64" s="52">
        <v>49</v>
      </c>
      <c r="E64" s="52" t="s">
        <v>185</v>
      </c>
      <c r="F64" s="54" t="s">
        <v>1285</v>
      </c>
      <c r="G64" s="54" t="s">
        <v>1334</v>
      </c>
    </row>
    <row r="65" spans="1:7" x14ac:dyDescent="0.3">
      <c r="A65" s="9">
        <v>62</v>
      </c>
      <c r="B65" s="9" t="s">
        <v>754</v>
      </c>
      <c r="C65" s="9">
        <v>9</v>
      </c>
      <c r="D65" s="9">
        <v>48</v>
      </c>
      <c r="E65" s="9" t="s">
        <v>5</v>
      </c>
      <c r="F65" s="9" t="s">
        <v>446</v>
      </c>
      <c r="G65" s="9" t="s">
        <v>447</v>
      </c>
    </row>
    <row r="66" spans="1:7" x14ac:dyDescent="0.3">
      <c r="A66" s="9">
        <v>63</v>
      </c>
      <c r="B66" s="9" t="s">
        <v>754</v>
      </c>
      <c r="C66" s="9">
        <v>9</v>
      </c>
      <c r="D66" s="9">
        <v>48</v>
      </c>
      <c r="E66" s="9" t="s">
        <v>5</v>
      </c>
      <c r="F66" s="9" t="s">
        <v>446</v>
      </c>
      <c r="G66" s="9" t="s">
        <v>447</v>
      </c>
    </row>
    <row r="67" spans="1:7" x14ac:dyDescent="0.3">
      <c r="A67" s="9">
        <v>64</v>
      </c>
      <c r="B67" s="9" t="s">
        <v>755</v>
      </c>
      <c r="C67" s="9">
        <v>9</v>
      </c>
      <c r="D67" s="9">
        <v>47</v>
      </c>
      <c r="E67" s="9" t="s">
        <v>5</v>
      </c>
      <c r="F67" s="9" t="s">
        <v>446</v>
      </c>
      <c r="G67" s="9" t="s">
        <v>447</v>
      </c>
    </row>
    <row r="68" spans="1:7" x14ac:dyDescent="0.3">
      <c r="A68" s="9">
        <v>65</v>
      </c>
      <c r="B68" s="9" t="s">
        <v>755</v>
      </c>
      <c r="C68" s="9">
        <v>9</v>
      </c>
      <c r="D68" s="9">
        <v>47</v>
      </c>
      <c r="E68" s="9" t="s">
        <v>5</v>
      </c>
      <c r="F68" s="9" t="s">
        <v>446</v>
      </c>
      <c r="G68" s="9" t="s">
        <v>447</v>
      </c>
    </row>
    <row r="69" spans="1:7" x14ac:dyDescent="0.3">
      <c r="A69" s="9">
        <v>66</v>
      </c>
      <c r="B69" s="52" t="s">
        <v>1738</v>
      </c>
      <c r="C69" s="52">
        <v>9</v>
      </c>
      <c r="D69" s="52">
        <v>47</v>
      </c>
      <c r="E69" s="52" t="s">
        <v>27</v>
      </c>
      <c r="F69" s="52" t="s">
        <v>1608</v>
      </c>
      <c r="G69" s="52" t="s">
        <v>1634</v>
      </c>
    </row>
    <row r="70" spans="1:7" x14ac:dyDescent="0.3">
      <c r="A70" s="9">
        <v>67</v>
      </c>
      <c r="B70" s="52" t="s">
        <v>1739</v>
      </c>
      <c r="C70" s="52">
        <v>9</v>
      </c>
      <c r="D70" s="52">
        <v>47</v>
      </c>
      <c r="E70" s="52" t="s">
        <v>27</v>
      </c>
      <c r="F70" s="52" t="s">
        <v>1608</v>
      </c>
      <c r="G70" s="52" t="s">
        <v>1634</v>
      </c>
    </row>
    <row r="71" spans="1:7" x14ac:dyDescent="0.3">
      <c r="A71" s="9">
        <v>68</v>
      </c>
      <c r="B71" s="73" t="s">
        <v>1993</v>
      </c>
      <c r="C71" s="70">
        <v>9</v>
      </c>
      <c r="D71" s="70">
        <v>47</v>
      </c>
      <c r="E71" s="70" t="s">
        <v>27</v>
      </c>
      <c r="F71" s="73" t="s">
        <v>1975</v>
      </c>
      <c r="G71" s="73" t="s">
        <v>1978</v>
      </c>
    </row>
    <row r="72" spans="1:7" x14ac:dyDescent="0.3">
      <c r="A72" s="9">
        <v>69</v>
      </c>
      <c r="B72" s="9" t="s">
        <v>792</v>
      </c>
      <c r="C72" s="9">
        <v>9</v>
      </c>
      <c r="D72" s="9">
        <v>46</v>
      </c>
      <c r="E72" s="9" t="s">
        <v>5</v>
      </c>
      <c r="F72" s="9" t="s">
        <v>660</v>
      </c>
      <c r="G72" s="9" t="s">
        <v>661</v>
      </c>
    </row>
    <row r="73" spans="1:7" x14ac:dyDescent="0.3">
      <c r="A73" s="9">
        <v>70</v>
      </c>
      <c r="B73" s="9" t="s">
        <v>756</v>
      </c>
      <c r="C73" s="9">
        <v>9</v>
      </c>
      <c r="D73" s="9">
        <v>46</v>
      </c>
      <c r="E73" s="9" t="s">
        <v>5</v>
      </c>
      <c r="F73" s="9" t="s">
        <v>446</v>
      </c>
      <c r="G73" s="9" t="s">
        <v>447</v>
      </c>
    </row>
    <row r="74" spans="1:7" x14ac:dyDescent="0.3">
      <c r="A74" s="9">
        <v>71</v>
      </c>
      <c r="B74" s="9" t="s">
        <v>756</v>
      </c>
      <c r="C74" s="9">
        <v>9</v>
      </c>
      <c r="D74" s="9">
        <v>46</v>
      </c>
      <c r="E74" s="9" t="s">
        <v>5</v>
      </c>
      <c r="F74" s="9" t="s">
        <v>446</v>
      </c>
      <c r="G74" s="9" t="s">
        <v>447</v>
      </c>
    </row>
    <row r="75" spans="1:7" x14ac:dyDescent="0.3">
      <c r="A75" s="9">
        <v>72</v>
      </c>
      <c r="B75" s="9" t="s">
        <v>684</v>
      </c>
      <c r="C75" s="9">
        <v>9</v>
      </c>
      <c r="D75" s="9">
        <v>46</v>
      </c>
      <c r="E75" s="9" t="s">
        <v>27</v>
      </c>
      <c r="F75" s="9" t="s">
        <v>357</v>
      </c>
      <c r="G75" s="9" t="s">
        <v>650</v>
      </c>
    </row>
    <row r="76" spans="1:7" x14ac:dyDescent="0.3">
      <c r="A76" s="9">
        <v>73</v>
      </c>
      <c r="B76" s="52" t="s">
        <v>1370</v>
      </c>
      <c r="C76" s="54">
        <v>9</v>
      </c>
      <c r="D76" s="52">
        <v>46</v>
      </c>
      <c r="E76" s="52" t="s">
        <v>185</v>
      </c>
      <c r="F76" s="54" t="s">
        <v>1285</v>
      </c>
      <c r="G76" s="54" t="s">
        <v>1334</v>
      </c>
    </row>
    <row r="77" spans="1:7" x14ac:dyDescent="0.3">
      <c r="A77" s="9">
        <v>74</v>
      </c>
      <c r="B77" s="73" t="s">
        <v>1994</v>
      </c>
      <c r="C77" s="73">
        <v>9</v>
      </c>
      <c r="D77" s="73">
        <v>46</v>
      </c>
      <c r="E77" s="73" t="s">
        <v>5</v>
      </c>
      <c r="F77" s="73" t="s">
        <v>1975</v>
      </c>
      <c r="G77" s="73" t="s">
        <v>1978</v>
      </c>
    </row>
    <row r="78" spans="1:7" x14ac:dyDescent="0.3">
      <c r="A78" s="9">
        <v>75</v>
      </c>
      <c r="B78" s="9" t="s">
        <v>695</v>
      </c>
      <c r="C78" s="9">
        <v>9</v>
      </c>
      <c r="D78" s="9">
        <v>45</v>
      </c>
      <c r="E78" s="9" t="s">
        <v>27</v>
      </c>
      <c r="F78" s="9" t="s">
        <v>2</v>
      </c>
      <c r="G78" s="9" t="s">
        <v>664</v>
      </c>
    </row>
    <row r="79" spans="1:7" x14ac:dyDescent="0.3">
      <c r="A79" s="9">
        <v>76</v>
      </c>
      <c r="B79" s="9" t="s">
        <v>757</v>
      </c>
      <c r="C79" s="9">
        <v>9</v>
      </c>
      <c r="D79" s="9">
        <v>45</v>
      </c>
      <c r="E79" s="9" t="s">
        <v>5</v>
      </c>
      <c r="F79" s="9" t="s">
        <v>446</v>
      </c>
      <c r="G79" s="9" t="s">
        <v>447</v>
      </c>
    </row>
    <row r="80" spans="1:7" x14ac:dyDescent="0.3">
      <c r="A80" s="9">
        <v>77</v>
      </c>
      <c r="B80" s="9" t="s">
        <v>757</v>
      </c>
      <c r="C80" s="9">
        <v>9</v>
      </c>
      <c r="D80" s="9">
        <v>45</v>
      </c>
      <c r="E80" s="9" t="s">
        <v>5</v>
      </c>
      <c r="F80" s="9" t="s">
        <v>446</v>
      </c>
      <c r="G80" s="9" t="s">
        <v>447</v>
      </c>
    </row>
    <row r="81" spans="1:7" x14ac:dyDescent="0.3">
      <c r="A81" s="9">
        <v>78</v>
      </c>
      <c r="B81" s="9" t="s">
        <v>662</v>
      </c>
      <c r="C81" s="9">
        <v>9</v>
      </c>
      <c r="D81" s="9">
        <v>45</v>
      </c>
      <c r="E81" s="9" t="s">
        <v>1</v>
      </c>
      <c r="F81" s="9" t="s">
        <v>458</v>
      </c>
      <c r="G81" s="9" t="s">
        <v>459</v>
      </c>
    </row>
    <row r="82" spans="1:7" x14ac:dyDescent="0.3">
      <c r="A82" s="9">
        <v>79</v>
      </c>
      <c r="B82" s="9" t="s">
        <v>743</v>
      </c>
      <c r="C82" s="9">
        <v>9</v>
      </c>
      <c r="D82" s="9">
        <v>45</v>
      </c>
      <c r="E82" s="9" t="s">
        <v>5</v>
      </c>
      <c r="F82" s="9" t="s">
        <v>357</v>
      </c>
      <c r="G82" s="9" t="s">
        <v>650</v>
      </c>
    </row>
    <row r="83" spans="1:7" x14ac:dyDescent="0.3">
      <c r="A83" s="9">
        <v>80</v>
      </c>
      <c r="B83" s="52" t="s">
        <v>1740</v>
      </c>
      <c r="C83" s="52">
        <v>9</v>
      </c>
      <c r="D83" s="52">
        <v>45</v>
      </c>
      <c r="E83" s="52" t="s">
        <v>27</v>
      </c>
      <c r="F83" s="52" t="s">
        <v>1608</v>
      </c>
      <c r="G83" s="52" t="s">
        <v>1648</v>
      </c>
    </row>
    <row r="84" spans="1:7" x14ac:dyDescent="0.3">
      <c r="A84" s="9">
        <v>81</v>
      </c>
      <c r="B84" s="73" t="s">
        <v>1815</v>
      </c>
      <c r="C84" s="73">
        <v>9</v>
      </c>
      <c r="D84" s="73">
        <v>45</v>
      </c>
      <c r="E84" s="73" t="s">
        <v>5</v>
      </c>
      <c r="F84" s="73" t="s">
        <v>1801</v>
      </c>
      <c r="G84" s="73" t="s">
        <v>1802</v>
      </c>
    </row>
    <row r="85" spans="1:7" x14ac:dyDescent="0.3">
      <c r="A85" s="9">
        <v>82</v>
      </c>
      <c r="B85" s="9" t="s">
        <v>701</v>
      </c>
      <c r="C85" s="9">
        <v>9</v>
      </c>
      <c r="D85" s="9">
        <v>44</v>
      </c>
      <c r="E85" s="9" t="s">
        <v>27</v>
      </c>
      <c r="F85" s="9" t="s">
        <v>24</v>
      </c>
      <c r="G85" s="9" t="s">
        <v>25</v>
      </c>
    </row>
    <row r="86" spans="1:7" x14ac:dyDescent="0.3">
      <c r="A86" s="9">
        <v>83</v>
      </c>
      <c r="B86" s="9" t="s">
        <v>666</v>
      </c>
      <c r="C86" s="9">
        <v>9</v>
      </c>
      <c r="D86" s="9">
        <v>44</v>
      </c>
      <c r="E86" s="9" t="s">
        <v>1</v>
      </c>
      <c r="F86" s="9" t="s">
        <v>268</v>
      </c>
      <c r="G86" s="9" t="s">
        <v>463</v>
      </c>
    </row>
    <row r="87" spans="1:7" x14ac:dyDescent="0.3">
      <c r="A87" s="9">
        <v>84</v>
      </c>
      <c r="B87" s="52" t="s">
        <v>1741</v>
      </c>
      <c r="C87" s="52">
        <v>9</v>
      </c>
      <c r="D87" s="52">
        <v>44</v>
      </c>
      <c r="E87" s="52" t="s">
        <v>27</v>
      </c>
      <c r="F87" s="52" t="s">
        <v>1608</v>
      </c>
      <c r="G87" s="52" t="s">
        <v>1648</v>
      </c>
    </row>
    <row r="88" spans="1:7" x14ac:dyDescent="0.3">
      <c r="A88" s="9">
        <v>85</v>
      </c>
      <c r="B88" s="52" t="s">
        <v>1742</v>
      </c>
      <c r="C88" s="52">
        <v>9</v>
      </c>
      <c r="D88" s="52">
        <v>44</v>
      </c>
      <c r="E88" s="52" t="s">
        <v>27</v>
      </c>
      <c r="F88" s="52" t="s">
        <v>1608</v>
      </c>
      <c r="G88" s="52" t="s">
        <v>1648</v>
      </c>
    </row>
    <row r="89" spans="1:7" x14ac:dyDescent="0.3">
      <c r="A89" s="9">
        <v>86</v>
      </c>
      <c r="B89" s="52" t="s">
        <v>1743</v>
      </c>
      <c r="C89" s="52">
        <v>9</v>
      </c>
      <c r="D89" s="52">
        <v>44</v>
      </c>
      <c r="E89" s="52" t="s">
        <v>27</v>
      </c>
      <c r="F89" s="52" t="s">
        <v>1608</v>
      </c>
      <c r="G89" s="52" t="s">
        <v>1648</v>
      </c>
    </row>
    <row r="90" spans="1:7" x14ac:dyDescent="0.3">
      <c r="A90" s="9">
        <v>87</v>
      </c>
      <c r="B90" s="157" t="s">
        <v>2050</v>
      </c>
      <c r="C90" s="157">
        <v>9</v>
      </c>
      <c r="D90" s="156">
        <v>44</v>
      </c>
      <c r="E90" s="156" t="s">
        <v>1</v>
      </c>
      <c r="F90" s="156" t="s">
        <v>2027</v>
      </c>
      <c r="G90" s="156" t="s">
        <v>2022</v>
      </c>
    </row>
    <row r="91" spans="1:7" x14ac:dyDescent="0.3">
      <c r="A91" s="9">
        <v>88</v>
      </c>
      <c r="B91" s="9" t="s">
        <v>709</v>
      </c>
      <c r="C91" s="9">
        <v>9</v>
      </c>
      <c r="D91" s="9">
        <v>43</v>
      </c>
      <c r="E91" s="9" t="s">
        <v>710</v>
      </c>
      <c r="F91" s="9" t="s">
        <v>458</v>
      </c>
      <c r="G91" s="9" t="s">
        <v>459</v>
      </c>
    </row>
    <row r="92" spans="1:7" x14ac:dyDescent="0.3">
      <c r="A92" s="9">
        <v>89</v>
      </c>
      <c r="B92" s="73" t="s">
        <v>1995</v>
      </c>
      <c r="C92" s="73">
        <v>9</v>
      </c>
      <c r="D92" s="73">
        <v>43</v>
      </c>
      <c r="E92" s="73" t="s">
        <v>5</v>
      </c>
      <c r="F92" s="73" t="s">
        <v>1975</v>
      </c>
      <c r="G92" s="73" t="s">
        <v>1978</v>
      </c>
    </row>
    <row r="93" spans="1:7" x14ac:dyDescent="0.3">
      <c r="A93" s="9">
        <v>90</v>
      </c>
      <c r="B93" s="41" t="s">
        <v>1464</v>
      </c>
      <c r="C93" s="41">
        <v>9</v>
      </c>
      <c r="D93" s="77">
        <v>42</v>
      </c>
      <c r="E93" s="77" t="s">
        <v>27</v>
      </c>
      <c r="F93" s="41" t="s">
        <v>1398</v>
      </c>
      <c r="G93" s="41" t="s">
        <v>1399</v>
      </c>
    </row>
    <row r="94" spans="1:7" x14ac:dyDescent="0.3">
      <c r="A94" s="9">
        <v>91</v>
      </c>
      <c r="B94" s="41" t="s">
        <v>1465</v>
      </c>
      <c r="C94" s="41">
        <v>9</v>
      </c>
      <c r="D94" s="77">
        <v>42</v>
      </c>
      <c r="E94" s="77" t="s">
        <v>27</v>
      </c>
      <c r="F94" s="41" t="s">
        <v>1398</v>
      </c>
      <c r="G94" s="41" t="s">
        <v>1399</v>
      </c>
    </row>
    <row r="95" spans="1:7" x14ac:dyDescent="0.3">
      <c r="A95" s="9">
        <v>92</v>
      </c>
      <c r="B95" s="52" t="s">
        <v>1510</v>
      </c>
      <c r="C95" s="52">
        <v>9</v>
      </c>
      <c r="D95" s="52">
        <v>42</v>
      </c>
      <c r="E95" s="52" t="s">
        <v>27</v>
      </c>
      <c r="F95" s="52" t="s">
        <v>1487</v>
      </c>
      <c r="G95" s="52" t="s">
        <v>1497</v>
      </c>
    </row>
    <row r="96" spans="1:7" x14ac:dyDescent="0.3">
      <c r="A96" s="9">
        <v>93</v>
      </c>
      <c r="B96" s="52" t="s">
        <v>1511</v>
      </c>
      <c r="C96" s="52">
        <v>9</v>
      </c>
      <c r="D96" s="52">
        <v>42</v>
      </c>
      <c r="E96" s="52" t="s">
        <v>5</v>
      </c>
      <c r="F96" s="52" t="s">
        <v>1487</v>
      </c>
      <c r="G96" s="52" t="s">
        <v>1497</v>
      </c>
    </row>
    <row r="97" spans="1:7" x14ac:dyDescent="0.3">
      <c r="A97" s="9">
        <v>94</v>
      </c>
      <c r="B97" s="156" t="s">
        <v>1744</v>
      </c>
      <c r="C97" s="156">
        <v>9</v>
      </c>
      <c r="D97" s="156">
        <v>42</v>
      </c>
      <c r="E97" s="156" t="s">
        <v>5</v>
      </c>
      <c r="F97" s="156" t="s">
        <v>1608</v>
      </c>
      <c r="G97" s="156" t="s">
        <v>1634</v>
      </c>
    </row>
    <row r="98" spans="1:7" x14ac:dyDescent="0.3">
      <c r="A98" s="9">
        <v>95</v>
      </c>
      <c r="B98" s="73" t="s">
        <v>1816</v>
      </c>
      <c r="C98" s="73">
        <v>9</v>
      </c>
      <c r="D98" s="73">
        <v>42</v>
      </c>
      <c r="E98" s="73" t="s">
        <v>5</v>
      </c>
      <c r="F98" s="73" t="s">
        <v>1801</v>
      </c>
      <c r="G98" s="73" t="s">
        <v>1802</v>
      </c>
    </row>
    <row r="99" spans="1:7" x14ac:dyDescent="0.3">
      <c r="A99" s="9">
        <v>96</v>
      </c>
      <c r="B99" s="157" t="s">
        <v>1227</v>
      </c>
      <c r="C99" s="54">
        <v>9</v>
      </c>
      <c r="D99" s="157">
        <v>41</v>
      </c>
      <c r="E99" s="157" t="s">
        <v>5</v>
      </c>
      <c r="F99" s="54" t="s">
        <v>1174</v>
      </c>
      <c r="G99" s="54" t="s">
        <v>1224</v>
      </c>
    </row>
    <row r="100" spans="1:7" x14ac:dyDescent="0.3">
      <c r="A100" s="9">
        <v>97</v>
      </c>
      <c r="B100" s="156" t="s">
        <v>1371</v>
      </c>
      <c r="C100" s="157">
        <v>9</v>
      </c>
      <c r="D100" s="156">
        <v>41</v>
      </c>
      <c r="E100" s="156" t="s">
        <v>185</v>
      </c>
      <c r="F100" s="157" t="s">
        <v>1285</v>
      </c>
      <c r="G100" s="157" t="s">
        <v>1334</v>
      </c>
    </row>
    <row r="101" spans="1:7" x14ac:dyDescent="0.3">
      <c r="A101" s="9">
        <v>98</v>
      </c>
      <c r="B101" s="67" t="s">
        <v>1956</v>
      </c>
      <c r="C101" s="67">
        <v>9</v>
      </c>
      <c r="D101" s="67">
        <v>41</v>
      </c>
      <c r="E101" s="67" t="s">
        <v>1</v>
      </c>
      <c r="F101" s="67" t="s">
        <v>1931</v>
      </c>
      <c r="G101" s="67" t="s">
        <v>1932</v>
      </c>
    </row>
    <row r="102" spans="1:7" x14ac:dyDescent="0.3">
      <c r="A102" s="9">
        <v>99</v>
      </c>
      <c r="B102" s="9" t="s">
        <v>696</v>
      </c>
      <c r="C102" s="9">
        <v>9</v>
      </c>
      <c r="D102" s="9">
        <v>40</v>
      </c>
      <c r="E102" s="9" t="s">
        <v>27</v>
      </c>
      <c r="F102" s="9" t="s">
        <v>2</v>
      </c>
      <c r="G102" s="9" t="s">
        <v>697</v>
      </c>
    </row>
    <row r="103" spans="1:7" x14ac:dyDescent="0.3">
      <c r="A103" s="9">
        <v>100</v>
      </c>
      <c r="B103" s="9" t="s">
        <v>668</v>
      </c>
      <c r="C103" s="9">
        <v>9</v>
      </c>
      <c r="D103" s="9">
        <v>40</v>
      </c>
      <c r="E103" s="9" t="s">
        <v>1</v>
      </c>
      <c r="F103" s="9" t="s">
        <v>19</v>
      </c>
      <c r="G103" s="9" t="s">
        <v>20</v>
      </c>
    </row>
    <row r="104" spans="1:7" x14ac:dyDescent="0.3">
      <c r="A104" s="9">
        <v>101</v>
      </c>
      <c r="B104" s="9" t="s">
        <v>700</v>
      </c>
      <c r="C104" s="9">
        <v>9</v>
      </c>
      <c r="D104" s="9">
        <v>40</v>
      </c>
      <c r="E104" s="9" t="s">
        <v>27</v>
      </c>
      <c r="F104" s="9" t="s">
        <v>268</v>
      </c>
      <c r="G104" s="9" t="s">
        <v>463</v>
      </c>
    </row>
    <row r="105" spans="1:7" x14ac:dyDescent="0.3">
      <c r="A105" s="9">
        <v>102</v>
      </c>
      <c r="B105" s="9" t="s">
        <v>744</v>
      </c>
      <c r="C105" s="9">
        <v>9</v>
      </c>
      <c r="D105" s="9">
        <v>40</v>
      </c>
      <c r="E105" s="9" t="s">
        <v>5</v>
      </c>
      <c r="F105" s="9" t="s">
        <v>357</v>
      </c>
      <c r="G105" s="9" t="s">
        <v>650</v>
      </c>
    </row>
    <row r="106" spans="1:7" x14ac:dyDescent="0.3">
      <c r="A106" s="9">
        <v>103</v>
      </c>
      <c r="B106" s="157" t="s">
        <v>1228</v>
      </c>
      <c r="C106" s="157">
        <v>9</v>
      </c>
      <c r="D106" s="157">
        <v>40</v>
      </c>
      <c r="E106" s="157" t="s">
        <v>5</v>
      </c>
      <c r="F106" s="157" t="s">
        <v>1174</v>
      </c>
      <c r="G106" s="157" t="s">
        <v>1224</v>
      </c>
    </row>
    <row r="107" spans="1:7" x14ac:dyDescent="0.3">
      <c r="A107" s="9">
        <v>104</v>
      </c>
      <c r="B107" s="41" t="s">
        <v>1466</v>
      </c>
      <c r="C107" s="41">
        <v>9</v>
      </c>
      <c r="D107" s="77">
        <v>40</v>
      </c>
      <c r="E107" s="102" t="s">
        <v>5</v>
      </c>
      <c r="F107" s="41" t="s">
        <v>1398</v>
      </c>
      <c r="G107" s="41" t="s">
        <v>1399</v>
      </c>
    </row>
    <row r="108" spans="1:7" x14ac:dyDescent="0.3">
      <c r="A108" s="9">
        <v>105</v>
      </c>
      <c r="B108" s="73" t="s">
        <v>1996</v>
      </c>
      <c r="C108" s="73">
        <v>9</v>
      </c>
      <c r="D108" s="73">
        <v>40</v>
      </c>
      <c r="E108" s="73" t="s">
        <v>5</v>
      </c>
      <c r="F108" s="73" t="s">
        <v>1975</v>
      </c>
      <c r="G108" s="73" t="s">
        <v>1978</v>
      </c>
    </row>
    <row r="109" spans="1:7" x14ac:dyDescent="0.3">
      <c r="A109" s="9">
        <v>106</v>
      </c>
      <c r="B109" s="157" t="s">
        <v>2042</v>
      </c>
      <c r="C109" s="157">
        <v>9</v>
      </c>
      <c r="D109" s="156">
        <v>40</v>
      </c>
      <c r="E109" s="156" t="s">
        <v>5</v>
      </c>
      <c r="F109" s="156" t="s">
        <v>2027</v>
      </c>
      <c r="G109" s="156" t="s">
        <v>2022</v>
      </c>
    </row>
    <row r="110" spans="1:7" x14ac:dyDescent="0.3">
      <c r="A110" s="9">
        <v>107</v>
      </c>
      <c r="B110" s="9" t="s">
        <v>702</v>
      </c>
      <c r="C110" s="9">
        <v>9</v>
      </c>
      <c r="D110" s="9">
        <v>39</v>
      </c>
      <c r="E110" s="9" t="s">
        <v>27</v>
      </c>
      <c r="F110" s="9" t="s">
        <v>24</v>
      </c>
      <c r="G110" s="9" t="s">
        <v>670</v>
      </c>
    </row>
    <row r="111" spans="1:7" x14ac:dyDescent="0.3">
      <c r="A111" s="9">
        <v>108</v>
      </c>
      <c r="B111" s="9" t="s">
        <v>745</v>
      </c>
      <c r="C111" s="9">
        <v>9</v>
      </c>
      <c r="D111" s="9">
        <v>39</v>
      </c>
      <c r="E111" s="9" t="s">
        <v>5</v>
      </c>
      <c r="F111" s="9" t="s">
        <v>357</v>
      </c>
      <c r="G111" s="9" t="s">
        <v>650</v>
      </c>
    </row>
    <row r="112" spans="1:7" x14ac:dyDescent="0.3">
      <c r="A112" s="9">
        <v>109</v>
      </c>
      <c r="B112" s="9" t="s">
        <v>698</v>
      </c>
      <c r="C112" s="9">
        <v>9</v>
      </c>
      <c r="D112" s="9">
        <v>38</v>
      </c>
      <c r="E112" s="9" t="s">
        <v>27</v>
      </c>
      <c r="F112" s="9" t="s">
        <v>2</v>
      </c>
      <c r="G112" s="9" t="s">
        <v>664</v>
      </c>
    </row>
    <row r="113" spans="1:7" x14ac:dyDescent="0.3">
      <c r="A113" s="9">
        <v>110</v>
      </c>
      <c r="B113" s="9" t="s">
        <v>699</v>
      </c>
      <c r="C113" s="9">
        <v>9</v>
      </c>
      <c r="D113" s="9">
        <v>38</v>
      </c>
      <c r="E113" s="9" t="s">
        <v>27</v>
      </c>
      <c r="F113" s="9" t="s">
        <v>2</v>
      </c>
      <c r="G113" s="9" t="s">
        <v>697</v>
      </c>
    </row>
    <row r="114" spans="1:7" x14ac:dyDescent="0.3">
      <c r="A114" s="9">
        <v>111</v>
      </c>
      <c r="B114" s="9" t="s">
        <v>787</v>
      </c>
      <c r="C114" s="9">
        <v>9</v>
      </c>
      <c r="D114" s="9">
        <v>38</v>
      </c>
      <c r="E114" s="9" t="s">
        <v>5</v>
      </c>
      <c r="F114" s="9" t="s">
        <v>66</v>
      </c>
      <c r="G114" s="9" t="s">
        <v>67</v>
      </c>
    </row>
    <row r="115" spans="1:7" x14ac:dyDescent="0.3">
      <c r="A115" s="9">
        <v>112</v>
      </c>
      <c r="B115" s="156" t="s">
        <v>1372</v>
      </c>
      <c r="C115" s="157">
        <v>9</v>
      </c>
      <c r="D115" s="156">
        <v>38</v>
      </c>
      <c r="E115" s="156" t="s">
        <v>185</v>
      </c>
      <c r="F115" s="157" t="s">
        <v>1285</v>
      </c>
      <c r="G115" s="157" t="s">
        <v>1334</v>
      </c>
    </row>
    <row r="116" spans="1:7" x14ac:dyDescent="0.3">
      <c r="A116" s="9">
        <v>113</v>
      </c>
      <c r="B116" s="41" t="s">
        <v>1467</v>
      </c>
      <c r="C116" s="41">
        <v>9</v>
      </c>
      <c r="D116" s="77">
        <v>38</v>
      </c>
      <c r="E116" s="102" t="s">
        <v>5</v>
      </c>
      <c r="F116" s="41" t="s">
        <v>1398</v>
      </c>
      <c r="G116" s="41" t="s">
        <v>1399</v>
      </c>
    </row>
    <row r="117" spans="1:7" x14ac:dyDescent="0.3">
      <c r="A117" s="9">
        <v>114</v>
      </c>
      <c r="B117" s="41" t="s">
        <v>1468</v>
      </c>
      <c r="C117" s="41">
        <v>9</v>
      </c>
      <c r="D117" s="78">
        <v>38</v>
      </c>
      <c r="E117" s="102" t="s">
        <v>5</v>
      </c>
      <c r="F117" s="41" t="s">
        <v>1398</v>
      </c>
      <c r="G117" s="41" t="s">
        <v>1399</v>
      </c>
    </row>
    <row r="118" spans="1:7" x14ac:dyDescent="0.3">
      <c r="A118" s="9">
        <v>115</v>
      </c>
      <c r="B118" s="67" t="s">
        <v>1957</v>
      </c>
      <c r="C118" s="67">
        <v>9</v>
      </c>
      <c r="D118" s="67">
        <v>38</v>
      </c>
      <c r="E118" s="67" t="s">
        <v>27</v>
      </c>
      <c r="F118" s="67" t="s">
        <v>1931</v>
      </c>
      <c r="G118" s="67" t="s">
        <v>1932</v>
      </c>
    </row>
    <row r="119" spans="1:7" x14ac:dyDescent="0.3">
      <c r="A119" s="9">
        <v>116</v>
      </c>
      <c r="B119" s="9" t="s">
        <v>803</v>
      </c>
      <c r="C119" s="9">
        <v>9</v>
      </c>
      <c r="D119" s="9">
        <v>37</v>
      </c>
      <c r="E119" s="9" t="s">
        <v>5</v>
      </c>
      <c r="F119" s="9" t="s">
        <v>2</v>
      </c>
      <c r="G119" s="9" t="s">
        <v>664</v>
      </c>
    </row>
    <row r="120" spans="1:7" x14ac:dyDescent="0.3">
      <c r="A120" s="9">
        <v>117</v>
      </c>
      <c r="B120" s="9" t="s">
        <v>804</v>
      </c>
      <c r="C120" s="9">
        <v>9</v>
      </c>
      <c r="D120" s="9">
        <v>37</v>
      </c>
      <c r="E120" s="9" t="s">
        <v>5</v>
      </c>
      <c r="F120" s="9" t="s">
        <v>2</v>
      </c>
      <c r="G120" s="9" t="s">
        <v>664</v>
      </c>
    </row>
    <row r="121" spans="1:7" x14ac:dyDescent="0.3">
      <c r="A121" s="9">
        <v>118</v>
      </c>
      <c r="B121" s="9" t="s">
        <v>805</v>
      </c>
      <c r="C121" s="9">
        <v>9</v>
      </c>
      <c r="D121" s="9">
        <v>37</v>
      </c>
      <c r="E121" s="9" t="s">
        <v>5</v>
      </c>
      <c r="F121" s="9" t="s">
        <v>2</v>
      </c>
      <c r="G121" s="9" t="s">
        <v>697</v>
      </c>
    </row>
    <row r="122" spans="1:7" x14ac:dyDescent="0.3">
      <c r="A122" s="9">
        <v>119</v>
      </c>
      <c r="B122" s="9" t="s">
        <v>703</v>
      </c>
      <c r="C122" s="9">
        <v>9</v>
      </c>
      <c r="D122" s="9">
        <v>37</v>
      </c>
      <c r="E122" s="9" t="s">
        <v>27</v>
      </c>
      <c r="F122" s="9" t="s">
        <v>24</v>
      </c>
      <c r="G122" s="9" t="s">
        <v>670</v>
      </c>
    </row>
    <row r="123" spans="1:7" x14ac:dyDescent="0.3">
      <c r="A123" s="9">
        <v>120</v>
      </c>
      <c r="B123" s="52" t="s">
        <v>1373</v>
      </c>
      <c r="C123" s="157">
        <v>9</v>
      </c>
      <c r="D123" s="52">
        <v>37</v>
      </c>
      <c r="E123" s="52" t="s">
        <v>185</v>
      </c>
      <c r="F123" s="157" t="s">
        <v>1285</v>
      </c>
      <c r="G123" s="157" t="s">
        <v>1334</v>
      </c>
    </row>
    <row r="124" spans="1:7" x14ac:dyDescent="0.3">
      <c r="A124" s="9">
        <v>121</v>
      </c>
      <c r="B124" s="156" t="s">
        <v>1512</v>
      </c>
      <c r="C124" s="156">
        <v>9</v>
      </c>
      <c r="D124" s="156">
        <v>37</v>
      </c>
      <c r="E124" s="156" t="s">
        <v>5</v>
      </c>
      <c r="F124" s="156" t="s">
        <v>1487</v>
      </c>
      <c r="G124" s="156" t="s">
        <v>1497</v>
      </c>
    </row>
    <row r="125" spans="1:7" x14ac:dyDescent="0.3">
      <c r="A125" s="9">
        <v>122</v>
      </c>
      <c r="B125" s="156" t="s">
        <v>1745</v>
      </c>
      <c r="C125" s="156">
        <v>9</v>
      </c>
      <c r="D125" s="156">
        <v>37</v>
      </c>
      <c r="E125" s="156" t="s">
        <v>5</v>
      </c>
      <c r="F125" s="156" t="s">
        <v>1608</v>
      </c>
      <c r="G125" s="156" t="s">
        <v>1648</v>
      </c>
    </row>
    <row r="126" spans="1:7" x14ac:dyDescent="0.3">
      <c r="A126" s="9">
        <v>123</v>
      </c>
      <c r="B126" s="9" t="s">
        <v>840</v>
      </c>
      <c r="C126" s="9">
        <v>9</v>
      </c>
      <c r="D126" s="9">
        <v>36</v>
      </c>
      <c r="E126" s="9" t="s">
        <v>5</v>
      </c>
      <c r="F126" s="9" t="s">
        <v>19</v>
      </c>
      <c r="G126" s="9" t="s">
        <v>20</v>
      </c>
    </row>
    <row r="127" spans="1:7" x14ac:dyDescent="0.3">
      <c r="A127" s="9">
        <v>124</v>
      </c>
      <c r="B127" s="9" t="s">
        <v>746</v>
      </c>
      <c r="C127" s="9">
        <v>9</v>
      </c>
      <c r="D127" s="9">
        <v>36</v>
      </c>
      <c r="E127" s="9" t="s">
        <v>5</v>
      </c>
      <c r="F127" s="9" t="s">
        <v>357</v>
      </c>
      <c r="G127" s="9" t="s">
        <v>650</v>
      </c>
    </row>
    <row r="128" spans="1:7" x14ac:dyDescent="0.3">
      <c r="A128" s="9">
        <v>125</v>
      </c>
      <c r="B128" s="41" t="s">
        <v>1469</v>
      </c>
      <c r="C128" s="41">
        <v>9</v>
      </c>
      <c r="D128" s="77">
        <v>36</v>
      </c>
      <c r="E128" s="102" t="s">
        <v>5</v>
      </c>
      <c r="F128" s="41" t="s">
        <v>1398</v>
      </c>
      <c r="G128" s="41" t="s">
        <v>1399</v>
      </c>
    </row>
    <row r="129" spans="1:7" x14ac:dyDescent="0.3">
      <c r="A129" s="9">
        <v>126</v>
      </c>
      <c r="B129" s="9" t="s">
        <v>806</v>
      </c>
      <c r="C129" s="9">
        <v>9</v>
      </c>
      <c r="D129" s="9">
        <v>35</v>
      </c>
      <c r="E129" s="9" t="s">
        <v>5</v>
      </c>
      <c r="F129" s="9" t="s">
        <v>2</v>
      </c>
      <c r="G129" s="9" t="s">
        <v>697</v>
      </c>
    </row>
    <row r="130" spans="1:7" x14ac:dyDescent="0.3">
      <c r="A130" s="9">
        <v>127</v>
      </c>
      <c r="B130" s="9" t="s">
        <v>807</v>
      </c>
      <c r="C130" s="9">
        <v>9</v>
      </c>
      <c r="D130" s="9">
        <v>35</v>
      </c>
      <c r="E130" s="9" t="s">
        <v>5</v>
      </c>
      <c r="F130" s="9" t="s">
        <v>2</v>
      </c>
      <c r="G130" s="9" t="s">
        <v>697</v>
      </c>
    </row>
    <row r="131" spans="1:7" x14ac:dyDescent="0.3">
      <c r="A131" s="9">
        <v>128</v>
      </c>
      <c r="B131" s="9" t="s">
        <v>772</v>
      </c>
      <c r="C131" s="9">
        <v>9</v>
      </c>
      <c r="D131" s="9">
        <v>35</v>
      </c>
      <c r="E131" s="9" t="s">
        <v>5</v>
      </c>
      <c r="F131" s="9" t="s">
        <v>60</v>
      </c>
      <c r="G131" s="9" t="s">
        <v>61</v>
      </c>
    </row>
    <row r="132" spans="1:7" x14ac:dyDescent="0.3">
      <c r="A132" s="9">
        <v>129</v>
      </c>
      <c r="B132" s="9" t="s">
        <v>654</v>
      </c>
      <c r="C132" s="9">
        <v>9</v>
      </c>
      <c r="D132" s="9">
        <v>35</v>
      </c>
      <c r="E132" s="9" t="s">
        <v>1</v>
      </c>
      <c r="F132" s="9" t="s">
        <v>253</v>
      </c>
      <c r="G132" s="9" t="s">
        <v>254</v>
      </c>
    </row>
    <row r="133" spans="1:7" x14ac:dyDescent="0.3">
      <c r="A133" s="9">
        <v>130</v>
      </c>
      <c r="B133" s="158" t="s">
        <v>1229</v>
      </c>
      <c r="C133" s="157">
        <v>9</v>
      </c>
      <c r="D133" s="157">
        <v>35</v>
      </c>
      <c r="E133" s="157" t="s">
        <v>5</v>
      </c>
      <c r="F133" s="157" t="s">
        <v>1174</v>
      </c>
      <c r="G133" s="157" t="s">
        <v>1224</v>
      </c>
    </row>
    <row r="134" spans="1:7" x14ac:dyDescent="0.3">
      <c r="A134" s="9">
        <v>131</v>
      </c>
      <c r="B134" s="9" t="s">
        <v>843</v>
      </c>
      <c r="C134" s="9">
        <v>9</v>
      </c>
      <c r="D134" s="9">
        <v>34</v>
      </c>
      <c r="E134" s="9" t="s">
        <v>5</v>
      </c>
      <c r="F134" s="9" t="s">
        <v>24</v>
      </c>
      <c r="G134" s="9" t="s">
        <v>25</v>
      </c>
    </row>
    <row r="135" spans="1:7" x14ac:dyDescent="0.3">
      <c r="A135" s="9">
        <v>132</v>
      </c>
      <c r="B135" s="9" t="s">
        <v>844</v>
      </c>
      <c r="C135" s="9">
        <v>9</v>
      </c>
      <c r="D135" s="9">
        <v>34</v>
      </c>
      <c r="E135" s="9" t="s">
        <v>5</v>
      </c>
      <c r="F135" s="9" t="s">
        <v>24</v>
      </c>
      <c r="G135" s="9" t="s">
        <v>25</v>
      </c>
    </row>
    <row r="136" spans="1:7" x14ac:dyDescent="0.3">
      <c r="A136" s="9">
        <v>133</v>
      </c>
      <c r="B136" s="9" t="s">
        <v>788</v>
      </c>
      <c r="C136" s="9">
        <v>9</v>
      </c>
      <c r="D136" s="9">
        <v>34</v>
      </c>
      <c r="E136" s="9" t="s">
        <v>5</v>
      </c>
      <c r="F136" s="9" t="s">
        <v>66</v>
      </c>
      <c r="G136" s="9" t="s">
        <v>67</v>
      </c>
    </row>
    <row r="137" spans="1:7" x14ac:dyDescent="0.3">
      <c r="A137" s="9">
        <v>134</v>
      </c>
      <c r="B137" s="9" t="s">
        <v>747</v>
      </c>
      <c r="C137" s="9">
        <v>9</v>
      </c>
      <c r="D137" s="9">
        <v>34</v>
      </c>
      <c r="E137" s="9" t="s">
        <v>5</v>
      </c>
      <c r="F137" s="9" t="s">
        <v>357</v>
      </c>
      <c r="G137" s="9" t="s">
        <v>650</v>
      </c>
    </row>
    <row r="138" spans="1:7" x14ac:dyDescent="0.3">
      <c r="A138" s="9">
        <v>135</v>
      </c>
      <c r="B138" s="9" t="s">
        <v>748</v>
      </c>
      <c r="C138" s="9">
        <v>9</v>
      </c>
      <c r="D138" s="9">
        <v>34</v>
      </c>
      <c r="E138" s="9" t="s">
        <v>5</v>
      </c>
      <c r="F138" s="9" t="s">
        <v>357</v>
      </c>
      <c r="G138" s="9" t="s">
        <v>650</v>
      </c>
    </row>
    <row r="139" spans="1:7" x14ac:dyDescent="0.3">
      <c r="A139" s="9">
        <v>136</v>
      </c>
      <c r="B139" s="157" t="s">
        <v>1230</v>
      </c>
      <c r="C139" s="157">
        <v>9</v>
      </c>
      <c r="D139" s="157">
        <v>34</v>
      </c>
      <c r="E139" s="157" t="s">
        <v>5</v>
      </c>
      <c r="F139" s="157" t="s">
        <v>1174</v>
      </c>
      <c r="G139" s="157" t="s">
        <v>1224</v>
      </c>
    </row>
    <row r="140" spans="1:7" x14ac:dyDescent="0.3">
      <c r="A140" s="9">
        <v>137</v>
      </c>
      <c r="B140" s="156" t="s">
        <v>1513</v>
      </c>
      <c r="C140" s="156">
        <v>9</v>
      </c>
      <c r="D140" s="156">
        <v>34</v>
      </c>
      <c r="E140" s="156" t="s">
        <v>5</v>
      </c>
      <c r="F140" s="156" t="s">
        <v>1487</v>
      </c>
      <c r="G140" s="156" t="s">
        <v>1497</v>
      </c>
    </row>
    <row r="141" spans="1:7" x14ac:dyDescent="0.3">
      <c r="A141" s="9">
        <v>138</v>
      </c>
      <c r="B141" s="156" t="s">
        <v>1746</v>
      </c>
      <c r="C141" s="156">
        <v>9</v>
      </c>
      <c r="D141" s="156">
        <v>34</v>
      </c>
      <c r="E141" s="156" t="s">
        <v>5</v>
      </c>
      <c r="F141" s="156" t="s">
        <v>1608</v>
      </c>
      <c r="G141" s="156" t="s">
        <v>1648</v>
      </c>
    </row>
    <row r="142" spans="1:7" x14ac:dyDescent="0.3">
      <c r="A142" s="9">
        <v>139</v>
      </c>
      <c r="B142" s="9" t="s">
        <v>793</v>
      </c>
      <c r="C142" s="9">
        <v>9</v>
      </c>
      <c r="D142" s="9">
        <v>33</v>
      </c>
      <c r="E142" s="9" t="s">
        <v>5</v>
      </c>
      <c r="F142" s="9" t="s">
        <v>660</v>
      </c>
      <c r="G142" s="9" t="s">
        <v>661</v>
      </c>
    </row>
    <row r="143" spans="1:7" x14ac:dyDescent="0.3">
      <c r="A143" s="9">
        <v>140</v>
      </c>
      <c r="B143" s="9" t="s">
        <v>773</v>
      </c>
      <c r="C143" s="9">
        <v>9</v>
      </c>
      <c r="D143" s="9">
        <v>33</v>
      </c>
      <c r="E143" s="9" t="s">
        <v>5</v>
      </c>
      <c r="F143" s="9" t="s">
        <v>60</v>
      </c>
      <c r="G143" s="9" t="s">
        <v>61</v>
      </c>
    </row>
    <row r="144" spans="1:7" x14ac:dyDescent="0.3">
      <c r="A144" s="9">
        <v>141</v>
      </c>
      <c r="B144" s="9" t="s">
        <v>762</v>
      </c>
      <c r="C144" s="9">
        <v>9</v>
      </c>
      <c r="D144" s="9">
        <v>33</v>
      </c>
      <c r="E144" s="9" t="s">
        <v>5</v>
      </c>
      <c r="F144" s="9" t="s">
        <v>253</v>
      </c>
      <c r="G144" s="9" t="s">
        <v>254</v>
      </c>
    </row>
    <row r="145" spans="1:7" x14ac:dyDescent="0.3">
      <c r="A145" s="9">
        <v>142</v>
      </c>
      <c r="B145" s="156" t="s">
        <v>1514</v>
      </c>
      <c r="C145" s="156">
        <v>9</v>
      </c>
      <c r="D145" s="156">
        <v>33</v>
      </c>
      <c r="E145" s="156" t="s">
        <v>5</v>
      </c>
      <c r="F145" s="156" t="s">
        <v>1487</v>
      </c>
      <c r="G145" s="156" t="s">
        <v>1497</v>
      </c>
    </row>
    <row r="146" spans="1:7" x14ac:dyDescent="0.3">
      <c r="A146" s="9">
        <v>143</v>
      </c>
      <c r="B146" s="73" t="s">
        <v>1901</v>
      </c>
      <c r="C146" s="73">
        <v>9</v>
      </c>
      <c r="D146" s="73">
        <v>33</v>
      </c>
      <c r="E146" s="73" t="s">
        <v>27</v>
      </c>
      <c r="F146" s="73" t="s">
        <v>1820</v>
      </c>
      <c r="G146" s="73" t="s">
        <v>1890</v>
      </c>
    </row>
    <row r="147" spans="1:7" x14ac:dyDescent="0.3">
      <c r="A147" s="9">
        <v>144</v>
      </c>
      <c r="B147" s="67" t="s">
        <v>1958</v>
      </c>
      <c r="C147" s="67">
        <v>9</v>
      </c>
      <c r="D147" s="67">
        <v>33</v>
      </c>
      <c r="E147" s="67" t="s">
        <v>5</v>
      </c>
      <c r="F147" s="67" t="s">
        <v>1931</v>
      </c>
      <c r="G147" s="67" t="s">
        <v>1932</v>
      </c>
    </row>
    <row r="148" spans="1:7" x14ac:dyDescent="0.3">
      <c r="A148" s="9">
        <v>145</v>
      </c>
      <c r="B148" s="9" t="s">
        <v>808</v>
      </c>
      <c r="C148" s="9">
        <v>9</v>
      </c>
      <c r="D148" s="9">
        <v>32</v>
      </c>
      <c r="E148" s="9" t="s">
        <v>5</v>
      </c>
      <c r="F148" s="9" t="s">
        <v>2</v>
      </c>
      <c r="G148" s="9" t="s">
        <v>697</v>
      </c>
    </row>
    <row r="149" spans="1:7" x14ac:dyDescent="0.3">
      <c r="A149" s="9">
        <v>146</v>
      </c>
      <c r="B149" s="9" t="s">
        <v>809</v>
      </c>
      <c r="C149" s="9">
        <v>9</v>
      </c>
      <c r="D149" s="9">
        <v>32</v>
      </c>
      <c r="E149" s="9" t="s">
        <v>5</v>
      </c>
      <c r="F149" s="9" t="s">
        <v>2</v>
      </c>
      <c r="G149" s="9" t="s">
        <v>697</v>
      </c>
    </row>
    <row r="150" spans="1:7" x14ac:dyDescent="0.3">
      <c r="A150" s="9">
        <v>147</v>
      </c>
      <c r="B150" s="9" t="s">
        <v>789</v>
      </c>
      <c r="C150" s="9">
        <v>9</v>
      </c>
      <c r="D150" s="9">
        <v>32</v>
      </c>
      <c r="E150" s="9" t="s">
        <v>5</v>
      </c>
      <c r="F150" s="9" t="s">
        <v>66</v>
      </c>
      <c r="G150" s="9" t="s">
        <v>67</v>
      </c>
    </row>
    <row r="151" spans="1:7" x14ac:dyDescent="0.3">
      <c r="A151" s="9">
        <v>148</v>
      </c>
      <c r="B151" s="9" t="s">
        <v>790</v>
      </c>
      <c r="C151" s="9">
        <v>9</v>
      </c>
      <c r="D151" s="9">
        <v>32</v>
      </c>
      <c r="E151" s="9" t="s">
        <v>5</v>
      </c>
      <c r="F151" s="9" t="s">
        <v>66</v>
      </c>
      <c r="G151" s="9" t="s">
        <v>67</v>
      </c>
    </row>
    <row r="152" spans="1:7" x14ac:dyDescent="0.3">
      <c r="A152" s="9">
        <v>149</v>
      </c>
      <c r="B152" s="9" t="s">
        <v>749</v>
      </c>
      <c r="C152" s="9">
        <v>9</v>
      </c>
      <c r="D152" s="9">
        <v>32</v>
      </c>
      <c r="E152" s="9" t="s">
        <v>5</v>
      </c>
      <c r="F152" s="9" t="s">
        <v>357</v>
      </c>
      <c r="G152" s="9" t="s">
        <v>650</v>
      </c>
    </row>
    <row r="153" spans="1:7" x14ac:dyDescent="0.3">
      <c r="A153" s="9">
        <v>150</v>
      </c>
      <c r="B153" s="157" t="s">
        <v>1231</v>
      </c>
      <c r="C153" s="157">
        <v>9</v>
      </c>
      <c r="D153" s="157">
        <v>32</v>
      </c>
      <c r="E153" s="157" t="s">
        <v>5</v>
      </c>
      <c r="F153" s="157" t="s">
        <v>1174</v>
      </c>
      <c r="G153" s="157" t="s">
        <v>1224</v>
      </c>
    </row>
    <row r="154" spans="1:7" x14ac:dyDescent="0.3">
      <c r="A154" s="9">
        <v>151</v>
      </c>
      <c r="B154" s="41" t="s">
        <v>1470</v>
      </c>
      <c r="C154" s="41">
        <v>9</v>
      </c>
      <c r="D154" s="77">
        <v>32</v>
      </c>
      <c r="E154" s="102" t="s">
        <v>5</v>
      </c>
      <c r="F154" s="41" t="s">
        <v>1398</v>
      </c>
      <c r="G154" s="41" t="s">
        <v>1399</v>
      </c>
    </row>
    <row r="155" spans="1:7" x14ac:dyDescent="0.3">
      <c r="A155" s="9">
        <v>152</v>
      </c>
      <c r="B155" s="41" t="s">
        <v>1471</v>
      </c>
      <c r="C155" s="41">
        <v>9</v>
      </c>
      <c r="D155" s="77">
        <v>32</v>
      </c>
      <c r="E155" s="102" t="s">
        <v>5</v>
      </c>
      <c r="F155" s="41" t="s">
        <v>1398</v>
      </c>
      <c r="G155" s="41" t="s">
        <v>1399</v>
      </c>
    </row>
    <row r="156" spans="1:7" x14ac:dyDescent="0.3">
      <c r="A156" s="9">
        <v>153</v>
      </c>
      <c r="B156" s="73" t="s">
        <v>1572</v>
      </c>
      <c r="C156" s="73">
        <v>9</v>
      </c>
      <c r="D156" s="73">
        <v>32</v>
      </c>
      <c r="E156" s="73" t="s">
        <v>1</v>
      </c>
      <c r="F156" s="73" t="s">
        <v>1534</v>
      </c>
      <c r="G156" s="73" t="s">
        <v>1535</v>
      </c>
    </row>
    <row r="157" spans="1:7" x14ac:dyDescent="0.3">
      <c r="A157" s="9">
        <v>154</v>
      </c>
      <c r="B157" s="156" t="s">
        <v>1747</v>
      </c>
      <c r="C157" s="156">
        <v>9</v>
      </c>
      <c r="D157" s="156">
        <v>32</v>
      </c>
      <c r="E157" s="156" t="s">
        <v>5</v>
      </c>
      <c r="F157" s="157" t="s">
        <v>1608</v>
      </c>
      <c r="G157" s="156" t="s">
        <v>1706</v>
      </c>
    </row>
    <row r="158" spans="1:7" x14ac:dyDescent="0.3">
      <c r="A158" s="9">
        <v>155</v>
      </c>
      <c r="B158" s="73" t="s">
        <v>1997</v>
      </c>
      <c r="C158" s="73">
        <v>9</v>
      </c>
      <c r="D158" s="73">
        <v>32</v>
      </c>
      <c r="E158" s="73" t="s">
        <v>5</v>
      </c>
      <c r="F158" s="73" t="s">
        <v>1975</v>
      </c>
      <c r="G158" s="73" t="s">
        <v>1978</v>
      </c>
    </row>
    <row r="159" spans="1:7" x14ac:dyDescent="0.3">
      <c r="A159" s="9">
        <v>156</v>
      </c>
      <c r="B159" s="9" t="s">
        <v>810</v>
      </c>
      <c r="C159" s="9">
        <v>9</v>
      </c>
      <c r="D159" s="9">
        <v>31</v>
      </c>
      <c r="E159" s="9" t="s">
        <v>5</v>
      </c>
      <c r="F159" s="9" t="s">
        <v>2</v>
      </c>
      <c r="G159" s="9" t="s">
        <v>664</v>
      </c>
    </row>
    <row r="160" spans="1:7" x14ac:dyDescent="0.3">
      <c r="A160" s="9">
        <v>157</v>
      </c>
      <c r="B160" s="73" t="s">
        <v>1573</v>
      </c>
      <c r="C160" s="73">
        <v>9</v>
      </c>
      <c r="D160" s="73">
        <v>31</v>
      </c>
      <c r="E160" s="73" t="s">
        <v>27</v>
      </c>
      <c r="F160" s="73" t="s">
        <v>1534</v>
      </c>
      <c r="G160" s="73" t="s">
        <v>1558</v>
      </c>
    </row>
    <row r="161" spans="1:7" x14ac:dyDescent="0.3">
      <c r="A161" s="9">
        <v>158</v>
      </c>
      <c r="B161" s="9" t="s">
        <v>811</v>
      </c>
      <c r="C161" s="9">
        <v>9</v>
      </c>
      <c r="D161" s="9">
        <v>30</v>
      </c>
      <c r="E161" s="9" t="s">
        <v>5</v>
      </c>
      <c r="F161" s="9" t="s">
        <v>2</v>
      </c>
      <c r="G161" s="9" t="s">
        <v>664</v>
      </c>
    </row>
    <row r="162" spans="1:7" x14ac:dyDescent="0.3">
      <c r="A162" s="9">
        <v>159</v>
      </c>
      <c r="B162" s="9" t="s">
        <v>812</v>
      </c>
      <c r="C162" s="9">
        <v>9</v>
      </c>
      <c r="D162" s="9">
        <v>30</v>
      </c>
      <c r="E162" s="9" t="s">
        <v>5</v>
      </c>
      <c r="F162" s="9" t="s">
        <v>2</v>
      </c>
      <c r="G162" s="9" t="s">
        <v>697</v>
      </c>
    </row>
    <row r="163" spans="1:7" x14ac:dyDescent="0.3">
      <c r="A163" s="9">
        <v>160</v>
      </c>
      <c r="B163" s="9" t="s">
        <v>841</v>
      </c>
      <c r="C163" s="9">
        <v>9</v>
      </c>
      <c r="D163" s="9">
        <v>30</v>
      </c>
      <c r="E163" s="9" t="s">
        <v>5</v>
      </c>
      <c r="F163" s="9" t="s">
        <v>19</v>
      </c>
      <c r="G163" s="9" t="s">
        <v>20</v>
      </c>
    </row>
    <row r="164" spans="1:7" x14ac:dyDescent="0.3">
      <c r="A164" s="9">
        <v>161</v>
      </c>
      <c r="B164" s="9" t="s">
        <v>713</v>
      </c>
      <c r="C164" s="9">
        <v>9</v>
      </c>
      <c r="D164" s="9">
        <v>30</v>
      </c>
      <c r="E164" s="9" t="s">
        <v>5</v>
      </c>
      <c r="F164" s="9" t="s">
        <v>646</v>
      </c>
      <c r="G164" s="9" t="s">
        <v>36</v>
      </c>
    </row>
    <row r="165" spans="1:7" x14ac:dyDescent="0.3">
      <c r="A165" s="9">
        <v>162</v>
      </c>
      <c r="B165" s="9" t="s">
        <v>717</v>
      </c>
      <c r="C165" s="9">
        <v>9</v>
      </c>
      <c r="D165" s="9">
        <v>30</v>
      </c>
      <c r="E165" s="9" t="s">
        <v>5</v>
      </c>
      <c r="F165" s="9" t="s">
        <v>517</v>
      </c>
      <c r="G165" s="9" t="s">
        <v>52</v>
      </c>
    </row>
    <row r="166" spans="1:7" x14ac:dyDescent="0.3">
      <c r="A166" s="9">
        <v>163</v>
      </c>
      <c r="B166" s="9" t="s">
        <v>845</v>
      </c>
      <c r="C166" s="9">
        <v>9</v>
      </c>
      <c r="D166" s="9">
        <v>30</v>
      </c>
      <c r="E166" s="9" t="s">
        <v>5</v>
      </c>
      <c r="F166" s="9" t="s">
        <v>24</v>
      </c>
      <c r="G166" s="9" t="s">
        <v>25</v>
      </c>
    </row>
    <row r="167" spans="1:7" x14ac:dyDescent="0.3">
      <c r="A167" s="9">
        <v>164</v>
      </c>
      <c r="B167" s="9" t="s">
        <v>774</v>
      </c>
      <c r="C167" s="9">
        <v>9</v>
      </c>
      <c r="D167" s="9">
        <v>30</v>
      </c>
      <c r="E167" s="9" t="s">
        <v>5</v>
      </c>
      <c r="F167" s="9" t="s">
        <v>60</v>
      </c>
      <c r="G167" s="9" t="s">
        <v>61</v>
      </c>
    </row>
    <row r="168" spans="1:7" x14ac:dyDescent="0.3">
      <c r="A168" s="9">
        <v>165</v>
      </c>
      <c r="B168" s="9" t="s">
        <v>763</v>
      </c>
      <c r="C168" s="9">
        <v>9</v>
      </c>
      <c r="D168" s="9">
        <v>30</v>
      </c>
      <c r="E168" s="9" t="s">
        <v>5</v>
      </c>
      <c r="F168" s="9" t="s">
        <v>253</v>
      </c>
      <c r="G168" s="9" t="s">
        <v>254</v>
      </c>
    </row>
    <row r="169" spans="1:7" x14ac:dyDescent="0.3">
      <c r="A169" s="9">
        <v>166</v>
      </c>
      <c r="B169" s="9" t="s">
        <v>750</v>
      </c>
      <c r="C169" s="9">
        <v>9</v>
      </c>
      <c r="D169" s="9">
        <v>30</v>
      </c>
      <c r="E169" s="9" t="s">
        <v>5</v>
      </c>
      <c r="F169" s="9" t="s">
        <v>357</v>
      </c>
      <c r="G169" s="9" t="s">
        <v>650</v>
      </c>
    </row>
    <row r="170" spans="1:7" x14ac:dyDescent="0.3">
      <c r="A170" s="9">
        <v>167</v>
      </c>
      <c r="B170" s="9" t="s">
        <v>751</v>
      </c>
      <c r="C170" s="9">
        <v>9</v>
      </c>
      <c r="D170" s="9">
        <v>30</v>
      </c>
      <c r="E170" s="9" t="s">
        <v>5</v>
      </c>
      <c r="F170" s="9" t="s">
        <v>357</v>
      </c>
      <c r="G170" s="9" t="s">
        <v>650</v>
      </c>
    </row>
    <row r="171" spans="1:7" x14ac:dyDescent="0.3">
      <c r="A171" s="9">
        <v>168</v>
      </c>
      <c r="B171" s="9" t="s">
        <v>778</v>
      </c>
      <c r="C171" s="9">
        <v>9</v>
      </c>
      <c r="D171" s="9">
        <v>30</v>
      </c>
      <c r="E171" s="9" t="s">
        <v>5</v>
      </c>
      <c r="F171" s="9" t="s">
        <v>63</v>
      </c>
      <c r="G171" s="9" t="s">
        <v>64</v>
      </c>
    </row>
    <row r="172" spans="1:7" x14ac:dyDescent="0.3">
      <c r="A172" s="9">
        <v>169</v>
      </c>
      <c r="B172" s="157" t="s">
        <v>1232</v>
      </c>
      <c r="C172" s="157">
        <v>9</v>
      </c>
      <c r="D172" s="157">
        <v>30</v>
      </c>
      <c r="E172" s="157" t="s">
        <v>5</v>
      </c>
      <c r="F172" s="157" t="s">
        <v>1174</v>
      </c>
      <c r="G172" s="157" t="s">
        <v>1224</v>
      </c>
    </row>
    <row r="173" spans="1:7" x14ac:dyDescent="0.3">
      <c r="A173" s="9">
        <v>170</v>
      </c>
      <c r="B173" s="67" t="s">
        <v>1959</v>
      </c>
      <c r="C173" s="67">
        <v>9</v>
      </c>
      <c r="D173" s="67">
        <v>30</v>
      </c>
      <c r="E173" s="67" t="s">
        <v>5</v>
      </c>
      <c r="F173" s="67" t="s">
        <v>1931</v>
      </c>
      <c r="G173" s="67" t="s">
        <v>1932</v>
      </c>
    </row>
    <row r="174" spans="1:7" x14ac:dyDescent="0.3">
      <c r="A174" s="9">
        <v>171</v>
      </c>
      <c r="B174" s="9" t="s">
        <v>667</v>
      </c>
      <c r="C174" s="9">
        <v>9</v>
      </c>
      <c r="D174" s="9">
        <v>29</v>
      </c>
      <c r="E174" s="9" t="s">
        <v>1</v>
      </c>
      <c r="F174" s="9" t="s">
        <v>93</v>
      </c>
      <c r="G174" s="9" t="s">
        <v>12</v>
      </c>
    </row>
    <row r="175" spans="1:7" x14ac:dyDescent="0.3">
      <c r="A175" s="9">
        <v>172</v>
      </c>
      <c r="B175" s="9" t="s">
        <v>718</v>
      </c>
      <c r="C175" s="9">
        <v>9</v>
      </c>
      <c r="D175" s="9">
        <v>29</v>
      </c>
      <c r="E175" s="9" t="s">
        <v>5</v>
      </c>
      <c r="F175" s="9" t="s">
        <v>517</v>
      </c>
      <c r="G175" s="9" t="s">
        <v>52</v>
      </c>
    </row>
    <row r="176" spans="1:7" x14ac:dyDescent="0.3">
      <c r="A176" s="9">
        <v>173</v>
      </c>
      <c r="B176" s="53" t="s">
        <v>1267</v>
      </c>
      <c r="C176" s="156">
        <v>9</v>
      </c>
      <c r="D176" s="156">
        <v>29</v>
      </c>
      <c r="E176" s="37" t="s">
        <v>1</v>
      </c>
      <c r="F176" s="156" t="s">
        <v>1249</v>
      </c>
      <c r="G176" s="159" t="s">
        <v>1250</v>
      </c>
    </row>
    <row r="177" spans="1:7" x14ac:dyDescent="0.3">
      <c r="A177" s="9">
        <v>174</v>
      </c>
      <c r="B177" s="73" t="s">
        <v>1574</v>
      </c>
      <c r="C177" s="73">
        <v>9</v>
      </c>
      <c r="D177" s="73">
        <v>29</v>
      </c>
      <c r="E177" s="73" t="s">
        <v>27</v>
      </c>
      <c r="F177" s="73" t="s">
        <v>1534</v>
      </c>
      <c r="G177" s="73" t="s">
        <v>1558</v>
      </c>
    </row>
    <row r="178" spans="1:7" x14ac:dyDescent="0.3">
      <c r="A178" s="9">
        <v>175</v>
      </c>
      <c r="B178" s="157" t="s">
        <v>2051</v>
      </c>
      <c r="C178" s="157">
        <v>9</v>
      </c>
      <c r="D178" s="156">
        <v>29</v>
      </c>
      <c r="E178" s="156" t="s">
        <v>5</v>
      </c>
      <c r="F178" s="156" t="s">
        <v>2027</v>
      </c>
      <c r="G178" s="156" t="s">
        <v>2022</v>
      </c>
    </row>
    <row r="179" spans="1:7" x14ac:dyDescent="0.3">
      <c r="A179" s="9">
        <v>176</v>
      </c>
      <c r="B179" s="9" t="s">
        <v>794</v>
      </c>
      <c r="C179" s="9">
        <v>9</v>
      </c>
      <c r="D179" s="9">
        <v>28</v>
      </c>
      <c r="E179" s="9" t="s">
        <v>5</v>
      </c>
      <c r="F179" s="9" t="s">
        <v>660</v>
      </c>
      <c r="G179" s="9" t="s">
        <v>661</v>
      </c>
    </row>
    <row r="180" spans="1:7" x14ac:dyDescent="0.3">
      <c r="A180" s="9">
        <v>177</v>
      </c>
      <c r="B180" s="9" t="s">
        <v>752</v>
      </c>
      <c r="C180" s="9">
        <v>9</v>
      </c>
      <c r="D180" s="9">
        <v>28</v>
      </c>
      <c r="E180" s="9" t="s">
        <v>5</v>
      </c>
      <c r="F180" s="9" t="s">
        <v>357</v>
      </c>
      <c r="G180" s="9" t="s">
        <v>650</v>
      </c>
    </row>
    <row r="181" spans="1:7" x14ac:dyDescent="0.3">
      <c r="A181" s="9">
        <v>178</v>
      </c>
      <c r="B181" s="9" t="s">
        <v>753</v>
      </c>
      <c r="C181" s="9">
        <v>9</v>
      </c>
      <c r="D181" s="9">
        <v>28</v>
      </c>
      <c r="E181" s="9" t="s">
        <v>5</v>
      </c>
      <c r="F181" s="9" t="s">
        <v>357</v>
      </c>
      <c r="G181" s="9" t="s">
        <v>650</v>
      </c>
    </row>
    <row r="182" spans="1:7" x14ac:dyDescent="0.3">
      <c r="A182" s="9">
        <v>179</v>
      </c>
      <c r="B182" s="73" t="s">
        <v>1575</v>
      </c>
      <c r="C182" s="73">
        <v>9</v>
      </c>
      <c r="D182" s="73">
        <v>28</v>
      </c>
      <c r="E182" s="73" t="s">
        <v>27</v>
      </c>
      <c r="F182" s="73" t="s">
        <v>1534</v>
      </c>
      <c r="G182" s="73" t="s">
        <v>1535</v>
      </c>
    </row>
    <row r="183" spans="1:7" x14ac:dyDescent="0.3">
      <c r="A183" s="9">
        <v>180</v>
      </c>
      <c r="B183" s="52" t="s">
        <v>1748</v>
      </c>
      <c r="C183" s="52">
        <v>9</v>
      </c>
      <c r="D183" s="52">
        <v>28</v>
      </c>
      <c r="E183" s="52" t="s">
        <v>5</v>
      </c>
      <c r="F183" s="157" t="s">
        <v>1608</v>
      </c>
      <c r="G183" s="52" t="s">
        <v>1706</v>
      </c>
    </row>
    <row r="184" spans="1:7" x14ac:dyDescent="0.3">
      <c r="A184" s="9">
        <v>181</v>
      </c>
      <c r="B184" s="52" t="s">
        <v>1749</v>
      </c>
      <c r="C184" s="52">
        <v>9</v>
      </c>
      <c r="D184" s="52">
        <v>28</v>
      </c>
      <c r="E184" s="52" t="s">
        <v>5</v>
      </c>
      <c r="F184" s="52" t="s">
        <v>1608</v>
      </c>
      <c r="G184" s="52" t="s">
        <v>1634</v>
      </c>
    </row>
    <row r="185" spans="1:7" x14ac:dyDescent="0.3">
      <c r="A185" s="9">
        <v>182</v>
      </c>
      <c r="B185" s="156" t="s">
        <v>1750</v>
      </c>
      <c r="C185" s="156">
        <v>9</v>
      </c>
      <c r="D185" s="156">
        <v>28</v>
      </c>
      <c r="E185" s="156" t="s">
        <v>5</v>
      </c>
      <c r="F185" s="156" t="s">
        <v>1608</v>
      </c>
      <c r="G185" s="156" t="s">
        <v>1634</v>
      </c>
    </row>
    <row r="186" spans="1:7" x14ac:dyDescent="0.3">
      <c r="A186" s="9">
        <v>183</v>
      </c>
      <c r="B186" s="156" t="s">
        <v>1751</v>
      </c>
      <c r="C186" s="156">
        <v>9</v>
      </c>
      <c r="D186" s="156">
        <v>28</v>
      </c>
      <c r="E186" s="156" t="s">
        <v>5</v>
      </c>
      <c r="F186" s="156" t="s">
        <v>1608</v>
      </c>
      <c r="G186" s="156" t="s">
        <v>1634</v>
      </c>
    </row>
    <row r="187" spans="1:7" x14ac:dyDescent="0.3">
      <c r="A187" s="9">
        <v>184</v>
      </c>
      <c r="B187" s="156" t="s">
        <v>1752</v>
      </c>
      <c r="C187" s="156">
        <v>9</v>
      </c>
      <c r="D187" s="156">
        <v>28</v>
      </c>
      <c r="E187" s="156" t="s">
        <v>5</v>
      </c>
      <c r="F187" s="156" t="s">
        <v>1608</v>
      </c>
      <c r="G187" s="156" t="s">
        <v>1634</v>
      </c>
    </row>
    <row r="188" spans="1:7" x14ac:dyDescent="0.3">
      <c r="A188" s="9">
        <v>185</v>
      </c>
      <c r="B188" s="9" t="s">
        <v>647</v>
      </c>
      <c r="C188" s="9">
        <v>9</v>
      </c>
      <c r="D188" s="9">
        <v>27</v>
      </c>
      <c r="E188" s="9" t="s">
        <v>1</v>
      </c>
      <c r="F188" s="9" t="s">
        <v>48</v>
      </c>
      <c r="G188" s="9" t="s">
        <v>49</v>
      </c>
    </row>
    <row r="189" spans="1:7" x14ac:dyDescent="0.3">
      <c r="A189" s="9">
        <v>186</v>
      </c>
      <c r="B189" s="9" t="s">
        <v>764</v>
      </c>
      <c r="C189" s="9">
        <v>9</v>
      </c>
      <c r="D189" s="9">
        <v>27</v>
      </c>
      <c r="E189" s="9" t="s">
        <v>5</v>
      </c>
      <c r="F189" s="9" t="s">
        <v>253</v>
      </c>
      <c r="G189" s="9" t="s">
        <v>254</v>
      </c>
    </row>
    <row r="190" spans="1:7" x14ac:dyDescent="0.3">
      <c r="A190" s="9">
        <v>187</v>
      </c>
      <c r="B190" s="72" t="s">
        <v>90</v>
      </c>
      <c r="C190" s="72">
        <v>9</v>
      </c>
      <c r="D190" s="72">
        <v>27</v>
      </c>
      <c r="E190" s="72" t="s">
        <v>1</v>
      </c>
      <c r="F190" s="72" t="s">
        <v>86</v>
      </c>
      <c r="G190" s="72" t="s">
        <v>87</v>
      </c>
    </row>
    <row r="191" spans="1:7" x14ac:dyDescent="0.3">
      <c r="A191" s="9">
        <v>188</v>
      </c>
      <c r="B191" s="157" t="s">
        <v>2052</v>
      </c>
      <c r="C191" s="157">
        <v>9</v>
      </c>
      <c r="D191" s="156">
        <v>27</v>
      </c>
      <c r="E191" s="156" t="s">
        <v>5</v>
      </c>
      <c r="F191" s="156" t="s">
        <v>2027</v>
      </c>
      <c r="G191" s="156" t="s">
        <v>2022</v>
      </c>
    </row>
    <row r="192" spans="1:7" x14ac:dyDescent="0.3">
      <c r="A192" s="9">
        <v>189</v>
      </c>
      <c r="B192" s="9" t="s">
        <v>842</v>
      </c>
      <c r="C192" s="9">
        <v>9</v>
      </c>
      <c r="D192" s="9">
        <v>26</v>
      </c>
      <c r="E192" s="9" t="s">
        <v>5</v>
      </c>
      <c r="F192" s="9" t="s">
        <v>19</v>
      </c>
      <c r="G192" s="9" t="s">
        <v>20</v>
      </c>
    </row>
    <row r="193" spans="1:7" x14ac:dyDescent="0.3">
      <c r="A193" s="9">
        <v>190</v>
      </c>
      <c r="B193" s="9" t="s">
        <v>719</v>
      </c>
      <c r="C193" s="9">
        <v>9</v>
      </c>
      <c r="D193" s="9">
        <v>26</v>
      </c>
      <c r="E193" s="9" t="s">
        <v>5</v>
      </c>
      <c r="F193" s="9" t="s">
        <v>517</v>
      </c>
      <c r="G193" s="9" t="s">
        <v>52</v>
      </c>
    </row>
    <row r="194" spans="1:7" x14ac:dyDescent="0.3">
      <c r="A194" s="9">
        <v>191</v>
      </c>
      <c r="B194" s="9" t="s">
        <v>723</v>
      </c>
      <c r="C194" s="9">
        <v>9</v>
      </c>
      <c r="D194" s="9">
        <v>26</v>
      </c>
      <c r="E194" s="9" t="s">
        <v>5</v>
      </c>
      <c r="F194" s="9" t="s">
        <v>48</v>
      </c>
      <c r="G194" s="9" t="s">
        <v>49</v>
      </c>
    </row>
    <row r="195" spans="1:7" x14ac:dyDescent="0.3">
      <c r="A195" s="9">
        <v>192</v>
      </c>
      <c r="B195" s="9" t="s">
        <v>775</v>
      </c>
      <c r="C195" s="9">
        <v>9</v>
      </c>
      <c r="D195" s="9">
        <v>26</v>
      </c>
      <c r="E195" s="9" t="s">
        <v>5</v>
      </c>
      <c r="F195" s="9" t="s">
        <v>60</v>
      </c>
      <c r="G195" s="9" t="s">
        <v>61</v>
      </c>
    </row>
    <row r="196" spans="1:7" x14ac:dyDescent="0.3">
      <c r="A196" s="9">
        <v>193</v>
      </c>
      <c r="B196" s="55" t="s">
        <v>1529</v>
      </c>
      <c r="C196" s="114">
        <v>9</v>
      </c>
      <c r="D196" s="114">
        <v>26</v>
      </c>
      <c r="E196" s="55" t="s">
        <v>1530</v>
      </c>
      <c r="F196" s="107" t="s">
        <v>1520</v>
      </c>
      <c r="G196" s="55" t="s">
        <v>1521</v>
      </c>
    </row>
    <row r="197" spans="1:7" x14ac:dyDescent="0.3">
      <c r="A197" s="9">
        <v>194</v>
      </c>
      <c r="B197" s="156" t="s">
        <v>1753</v>
      </c>
      <c r="C197" s="156">
        <v>9</v>
      </c>
      <c r="D197" s="156">
        <v>26</v>
      </c>
      <c r="E197" s="156" t="s">
        <v>5</v>
      </c>
      <c r="F197" s="156" t="s">
        <v>1608</v>
      </c>
      <c r="G197" s="156" t="s">
        <v>1634</v>
      </c>
    </row>
    <row r="198" spans="1:7" x14ac:dyDescent="0.3">
      <c r="A198" s="9">
        <v>195</v>
      </c>
      <c r="B198" s="73" t="s">
        <v>1817</v>
      </c>
      <c r="C198" s="73">
        <v>9</v>
      </c>
      <c r="D198" s="73">
        <v>26</v>
      </c>
      <c r="E198" s="73" t="s">
        <v>5</v>
      </c>
      <c r="F198" s="73" t="s">
        <v>1801</v>
      </c>
      <c r="G198" s="73" t="s">
        <v>1802</v>
      </c>
    </row>
    <row r="199" spans="1:7" x14ac:dyDescent="0.3">
      <c r="A199" s="9">
        <v>196</v>
      </c>
      <c r="B199" s="73" t="s">
        <v>1902</v>
      </c>
      <c r="C199" s="73">
        <v>9</v>
      </c>
      <c r="D199" s="73">
        <v>26</v>
      </c>
      <c r="E199" s="73" t="s">
        <v>27</v>
      </c>
      <c r="F199" s="73" t="s">
        <v>1820</v>
      </c>
      <c r="G199" s="73" t="s">
        <v>1877</v>
      </c>
    </row>
    <row r="200" spans="1:7" x14ac:dyDescent="0.3">
      <c r="A200" s="9">
        <v>197</v>
      </c>
      <c r="B200" s="9" t="s">
        <v>813</v>
      </c>
      <c r="C200" s="9">
        <v>9</v>
      </c>
      <c r="D200" s="9">
        <v>25</v>
      </c>
      <c r="E200" s="9" t="s">
        <v>5</v>
      </c>
      <c r="F200" s="9" t="s">
        <v>2</v>
      </c>
      <c r="G200" s="9" t="s">
        <v>664</v>
      </c>
    </row>
    <row r="201" spans="1:7" x14ac:dyDescent="0.3">
      <c r="A201" s="9">
        <v>198</v>
      </c>
      <c r="B201" s="9" t="s">
        <v>720</v>
      </c>
      <c r="C201" s="9">
        <v>9</v>
      </c>
      <c r="D201" s="9">
        <v>25</v>
      </c>
      <c r="E201" s="9" t="s">
        <v>5</v>
      </c>
      <c r="F201" s="9" t="s">
        <v>517</v>
      </c>
      <c r="G201" s="9" t="s">
        <v>52</v>
      </c>
    </row>
    <row r="202" spans="1:7" x14ac:dyDescent="0.3">
      <c r="A202" s="9">
        <v>199</v>
      </c>
      <c r="B202" s="9" t="s">
        <v>765</v>
      </c>
      <c r="C202" s="9">
        <v>9</v>
      </c>
      <c r="D202" s="9">
        <v>25</v>
      </c>
      <c r="E202" s="9" t="s">
        <v>5</v>
      </c>
      <c r="F202" s="9" t="s">
        <v>253</v>
      </c>
      <c r="G202" s="9" t="s">
        <v>254</v>
      </c>
    </row>
    <row r="203" spans="1:7" x14ac:dyDescent="0.3">
      <c r="A203" s="9">
        <v>200</v>
      </c>
      <c r="B203" s="9" t="s">
        <v>675</v>
      </c>
      <c r="C203" s="9">
        <v>9</v>
      </c>
      <c r="D203" s="9">
        <v>25</v>
      </c>
      <c r="E203" s="9" t="s">
        <v>27</v>
      </c>
      <c r="F203" s="9" t="s">
        <v>45</v>
      </c>
      <c r="G203" s="9" t="s">
        <v>46</v>
      </c>
    </row>
    <row r="204" spans="1:7" x14ac:dyDescent="0.3">
      <c r="A204" s="9">
        <v>201</v>
      </c>
      <c r="B204" s="72" t="s">
        <v>233</v>
      </c>
      <c r="C204" s="72">
        <v>9</v>
      </c>
      <c r="D204" s="72">
        <v>25</v>
      </c>
      <c r="E204" s="72" t="s">
        <v>5</v>
      </c>
      <c r="F204" s="72" t="s">
        <v>86</v>
      </c>
      <c r="G204" s="72" t="s">
        <v>87</v>
      </c>
    </row>
    <row r="205" spans="1:7" x14ac:dyDescent="0.3">
      <c r="A205" s="9">
        <v>202</v>
      </c>
      <c r="B205" s="156" t="s">
        <v>1515</v>
      </c>
      <c r="C205" s="156">
        <v>9</v>
      </c>
      <c r="D205" s="156">
        <v>25</v>
      </c>
      <c r="E205" s="156" t="s">
        <v>5</v>
      </c>
      <c r="F205" s="156" t="s">
        <v>1487</v>
      </c>
      <c r="G205" s="156" t="s">
        <v>1497</v>
      </c>
    </row>
    <row r="206" spans="1:7" x14ac:dyDescent="0.3">
      <c r="A206" s="9">
        <v>203</v>
      </c>
      <c r="B206" s="73" t="s">
        <v>1576</v>
      </c>
      <c r="C206" s="73">
        <v>9</v>
      </c>
      <c r="D206" s="73">
        <v>25</v>
      </c>
      <c r="E206" s="73" t="s">
        <v>27</v>
      </c>
      <c r="F206" s="73" t="s">
        <v>1534</v>
      </c>
      <c r="G206" s="73" t="s">
        <v>1558</v>
      </c>
    </row>
    <row r="207" spans="1:7" x14ac:dyDescent="0.3">
      <c r="A207" s="9">
        <v>204</v>
      </c>
      <c r="B207" s="9" t="s">
        <v>714</v>
      </c>
      <c r="C207" s="9">
        <v>9</v>
      </c>
      <c r="D207" s="9">
        <v>24</v>
      </c>
      <c r="E207" s="9" t="s">
        <v>5</v>
      </c>
      <c r="F207" s="9" t="s">
        <v>646</v>
      </c>
      <c r="G207" s="9" t="s">
        <v>36</v>
      </c>
    </row>
    <row r="208" spans="1:7" x14ac:dyDescent="0.3">
      <c r="A208" s="9">
        <v>205</v>
      </c>
      <c r="B208" s="9" t="s">
        <v>715</v>
      </c>
      <c r="C208" s="9">
        <v>9</v>
      </c>
      <c r="D208" s="9">
        <v>24</v>
      </c>
      <c r="E208" s="9" t="s">
        <v>5</v>
      </c>
      <c r="F208" s="13" t="s">
        <v>646</v>
      </c>
      <c r="G208" s="9" t="s">
        <v>36</v>
      </c>
    </row>
    <row r="209" spans="1:7" x14ac:dyDescent="0.3">
      <c r="A209" s="9">
        <v>206</v>
      </c>
      <c r="B209" s="9" t="s">
        <v>665</v>
      </c>
      <c r="C209" s="9">
        <v>9</v>
      </c>
      <c r="D209" s="9">
        <v>24</v>
      </c>
      <c r="E209" s="9" t="s">
        <v>1</v>
      </c>
      <c r="F209" s="13" t="s">
        <v>77</v>
      </c>
      <c r="G209" s="9" t="s">
        <v>78</v>
      </c>
    </row>
    <row r="210" spans="1:7" x14ac:dyDescent="0.3">
      <c r="A210" s="9">
        <v>207</v>
      </c>
      <c r="B210" s="9" t="s">
        <v>721</v>
      </c>
      <c r="C210" s="9">
        <v>9</v>
      </c>
      <c r="D210" s="9">
        <v>24</v>
      </c>
      <c r="E210" s="9" t="s">
        <v>5</v>
      </c>
      <c r="F210" s="13" t="s">
        <v>517</v>
      </c>
      <c r="G210" s="9" t="s">
        <v>52</v>
      </c>
    </row>
    <row r="211" spans="1:7" x14ac:dyDescent="0.3">
      <c r="A211" s="9">
        <v>208</v>
      </c>
      <c r="B211" s="9" t="s">
        <v>846</v>
      </c>
      <c r="C211" s="9">
        <v>9</v>
      </c>
      <c r="D211" s="9">
        <v>24</v>
      </c>
      <c r="E211" s="9" t="s">
        <v>5</v>
      </c>
      <c r="F211" s="13" t="s">
        <v>24</v>
      </c>
      <c r="G211" s="9" t="s">
        <v>670</v>
      </c>
    </row>
    <row r="212" spans="1:7" x14ac:dyDescent="0.3">
      <c r="A212" s="9">
        <v>209</v>
      </c>
      <c r="B212" s="9" t="s">
        <v>799</v>
      </c>
      <c r="C212" s="9">
        <v>9</v>
      </c>
      <c r="D212" s="9">
        <v>24</v>
      </c>
      <c r="E212" s="9" t="s">
        <v>5</v>
      </c>
      <c r="F212" s="13" t="s">
        <v>458</v>
      </c>
      <c r="G212" s="9" t="s">
        <v>459</v>
      </c>
    </row>
    <row r="213" spans="1:7" x14ac:dyDescent="0.3">
      <c r="A213" s="9">
        <v>210</v>
      </c>
      <c r="B213" s="9" t="s">
        <v>676</v>
      </c>
      <c r="C213" s="9">
        <v>9</v>
      </c>
      <c r="D213" s="9">
        <v>24</v>
      </c>
      <c r="E213" s="9" t="s">
        <v>27</v>
      </c>
      <c r="F213" s="13" t="s">
        <v>45</v>
      </c>
      <c r="G213" s="9" t="s">
        <v>337</v>
      </c>
    </row>
    <row r="214" spans="1:7" x14ac:dyDescent="0.3">
      <c r="A214" s="9">
        <v>211</v>
      </c>
      <c r="B214" s="73" t="s">
        <v>1577</v>
      </c>
      <c r="C214" s="73">
        <v>9</v>
      </c>
      <c r="D214" s="73">
        <v>24</v>
      </c>
      <c r="E214" s="73" t="s">
        <v>27</v>
      </c>
      <c r="F214" s="63" t="s">
        <v>1534</v>
      </c>
      <c r="G214" s="73" t="s">
        <v>1535</v>
      </c>
    </row>
    <row r="215" spans="1:7" x14ac:dyDescent="0.3">
      <c r="A215" s="9">
        <v>212</v>
      </c>
      <c r="B215" s="73" t="s">
        <v>1578</v>
      </c>
      <c r="C215" s="73">
        <v>9</v>
      </c>
      <c r="D215" s="73">
        <v>24</v>
      </c>
      <c r="E215" s="73" t="s">
        <v>5</v>
      </c>
      <c r="F215" s="63" t="s">
        <v>1534</v>
      </c>
      <c r="G215" s="73" t="s">
        <v>1535</v>
      </c>
    </row>
    <row r="216" spans="1:7" x14ac:dyDescent="0.3">
      <c r="A216" s="9">
        <v>213</v>
      </c>
      <c r="B216" s="156" t="s">
        <v>1754</v>
      </c>
      <c r="C216" s="156">
        <v>9</v>
      </c>
      <c r="D216" s="156">
        <v>24</v>
      </c>
      <c r="E216" s="156" t="s">
        <v>5</v>
      </c>
      <c r="F216" s="38" t="s">
        <v>1608</v>
      </c>
      <c r="G216" s="156" t="s">
        <v>1648</v>
      </c>
    </row>
    <row r="217" spans="1:7" x14ac:dyDescent="0.3">
      <c r="A217" s="9">
        <v>214</v>
      </c>
      <c r="B217" s="73" t="s">
        <v>1818</v>
      </c>
      <c r="C217" s="73">
        <v>9</v>
      </c>
      <c r="D217" s="73">
        <v>24</v>
      </c>
      <c r="E217" s="73" t="s">
        <v>5</v>
      </c>
      <c r="F217" s="73" t="s">
        <v>1801</v>
      </c>
      <c r="G217" s="73" t="s">
        <v>1802</v>
      </c>
    </row>
    <row r="218" spans="1:7" x14ac:dyDescent="0.3">
      <c r="A218" s="9">
        <v>215</v>
      </c>
      <c r="B218" s="73" t="s">
        <v>1903</v>
      </c>
      <c r="C218" s="73">
        <v>9</v>
      </c>
      <c r="D218" s="73">
        <v>24</v>
      </c>
      <c r="E218" s="73" t="s">
        <v>5</v>
      </c>
      <c r="F218" s="73" t="s">
        <v>1820</v>
      </c>
      <c r="G218" s="73" t="s">
        <v>1890</v>
      </c>
    </row>
    <row r="219" spans="1:7" x14ac:dyDescent="0.3">
      <c r="A219" s="9">
        <v>216</v>
      </c>
      <c r="B219" s="9" t="s">
        <v>677</v>
      </c>
      <c r="C219" s="9">
        <v>9</v>
      </c>
      <c r="D219" s="9">
        <v>23</v>
      </c>
      <c r="E219" s="9" t="s">
        <v>27</v>
      </c>
      <c r="F219" s="9" t="s">
        <v>45</v>
      </c>
      <c r="G219" s="9" t="s">
        <v>46</v>
      </c>
    </row>
    <row r="220" spans="1:7" x14ac:dyDescent="0.3">
      <c r="A220" s="9">
        <v>217</v>
      </c>
      <c r="B220" s="9" t="s">
        <v>678</v>
      </c>
      <c r="C220" s="9">
        <v>9</v>
      </c>
      <c r="D220" s="9">
        <v>23</v>
      </c>
      <c r="E220" s="9" t="s">
        <v>27</v>
      </c>
      <c r="F220" s="9" t="s">
        <v>45</v>
      </c>
      <c r="G220" s="9" t="s">
        <v>337</v>
      </c>
    </row>
    <row r="221" spans="1:7" x14ac:dyDescent="0.3">
      <c r="A221" s="9">
        <v>218</v>
      </c>
      <c r="B221" s="9" t="s">
        <v>679</v>
      </c>
      <c r="C221" s="9">
        <v>9</v>
      </c>
      <c r="D221" s="9">
        <v>23</v>
      </c>
      <c r="E221" s="9" t="s">
        <v>27</v>
      </c>
      <c r="F221" s="9" t="s">
        <v>45</v>
      </c>
      <c r="G221" s="9" t="s">
        <v>46</v>
      </c>
    </row>
    <row r="222" spans="1:7" x14ac:dyDescent="0.3">
      <c r="A222" s="9">
        <v>219</v>
      </c>
      <c r="B222" s="9" t="s">
        <v>779</v>
      </c>
      <c r="C222" s="9">
        <v>9</v>
      </c>
      <c r="D222" s="9">
        <v>23</v>
      </c>
      <c r="E222" s="9" t="s">
        <v>5</v>
      </c>
      <c r="F222" s="9" t="s">
        <v>63</v>
      </c>
      <c r="G222" s="9" t="s">
        <v>64</v>
      </c>
    </row>
    <row r="223" spans="1:7" x14ac:dyDescent="0.3">
      <c r="A223" s="9">
        <v>220</v>
      </c>
      <c r="B223" s="9" t="s">
        <v>780</v>
      </c>
      <c r="C223" s="9">
        <v>9</v>
      </c>
      <c r="D223" s="9">
        <v>23</v>
      </c>
      <c r="E223" s="9" t="s">
        <v>5</v>
      </c>
      <c r="F223" s="9" t="s">
        <v>63</v>
      </c>
      <c r="G223" s="9" t="s">
        <v>64</v>
      </c>
    </row>
    <row r="224" spans="1:7" x14ac:dyDescent="0.3">
      <c r="A224" s="9">
        <v>221</v>
      </c>
      <c r="B224" s="53" t="s">
        <v>1268</v>
      </c>
      <c r="C224" s="156">
        <v>9</v>
      </c>
      <c r="D224" s="156">
        <v>23</v>
      </c>
      <c r="E224" s="37" t="s">
        <v>5</v>
      </c>
      <c r="F224" s="156" t="s">
        <v>1249</v>
      </c>
      <c r="G224" s="159" t="s">
        <v>1250</v>
      </c>
    </row>
    <row r="225" spans="1:7" x14ac:dyDescent="0.3">
      <c r="A225" s="9">
        <v>222</v>
      </c>
      <c r="B225" s="73" t="s">
        <v>1579</v>
      </c>
      <c r="C225" s="73">
        <v>9</v>
      </c>
      <c r="D225" s="73">
        <v>23</v>
      </c>
      <c r="E225" s="73" t="s">
        <v>5</v>
      </c>
      <c r="F225" s="73" t="s">
        <v>1534</v>
      </c>
      <c r="G225" s="73" t="s">
        <v>1535</v>
      </c>
    </row>
    <row r="226" spans="1:7" x14ac:dyDescent="0.3">
      <c r="A226" s="9">
        <v>223</v>
      </c>
      <c r="B226" s="157" t="s">
        <v>2053</v>
      </c>
      <c r="C226" s="157">
        <v>9</v>
      </c>
      <c r="D226" s="156">
        <v>23</v>
      </c>
      <c r="E226" s="156" t="s">
        <v>5</v>
      </c>
      <c r="F226" s="156" t="s">
        <v>2027</v>
      </c>
      <c r="G226" s="156" t="s">
        <v>2022</v>
      </c>
    </row>
    <row r="227" spans="1:7" x14ac:dyDescent="0.3">
      <c r="A227" s="9">
        <v>224</v>
      </c>
      <c r="B227" s="9" t="s">
        <v>655</v>
      </c>
      <c r="C227" s="9">
        <v>9</v>
      </c>
      <c r="D227" s="9">
        <v>22</v>
      </c>
      <c r="E227" s="9" t="s">
        <v>1</v>
      </c>
      <c r="F227" s="13" t="s">
        <v>57</v>
      </c>
      <c r="G227" s="9" t="s">
        <v>58</v>
      </c>
    </row>
    <row r="228" spans="1:7" x14ac:dyDescent="0.3">
      <c r="A228" s="9">
        <v>225</v>
      </c>
      <c r="B228" s="9" t="s">
        <v>800</v>
      </c>
      <c r="C228" s="9">
        <v>9</v>
      </c>
      <c r="D228" s="9">
        <v>22</v>
      </c>
      <c r="E228" s="9" t="s">
        <v>5</v>
      </c>
      <c r="F228" s="13" t="s">
        <v>458</v>
      </c>
      <c r="G228" s="9" t="s">
        <v>459</v>
      </c>
    </row>
    <row r="229" spans="1:7" x14ac:dyDescent="0.3">
      <c r="A229" s="9">
        <v>226</v>
      </c>
      <c r="B229" s="9" t="s">
        <v>776</v>
      </c>
      <c r="C229" s="9">
        <v>9</v>
      </c>
      <c r="D229" s="9">
        <v>22</v>
      </c>
      <c r="E229" s="9" t="s">
        <v>5</v>
      </c>
      <c r="F229" s="13" t="s">
        <v>60</v>
      </c>
      <c r="G229" s="9" t="s">
        <v>61</v>
      </c>
    </row>
    <row r="230" spans="1:7" x14ac:dyDescent="0.3">
      <c r="A230" s="9">
        <v>227</v>
      </c>
      <c r="B230" s="9" t="s">
        <v>726</v>
      </c>
      <c r="C230" s="9">
        <v>9</v>
      </c>
      <c r="D230" s="9">
        <v>22</v>
      </c>
      <c r="E230" s="9" t="s">
        <v>5</v>
      </c>
      <c r="F230" s="13" t="s">
        <v>45</v>
      </c>
      <c r="G230" s="9" t="s">
        <v>337</v>
      </c>
    </row>
    <row r="231" spans="1:7" x14ac:dyDescent="0.3">
      <c r="A231" s="9">
        <v>228</v>
      </c>
      <c r="B231" s="9" t="s">
        <v>727</v>
      </c>
      <c r="C231" s="9">
        <v>9</v>
      </c>
      <c r="D231" s="9">
        <v>22</v>
      </c>
      <c r="E231" s="9" t="s">
        <v>5</v>
      </c>
      <c r="F231" s="13" t="s">
        <v>45</v>
      </c>
      <c r="G231" s="9" t="s">
        <v>46</v>
      </c>
    </row>
    <row r="232" spans="1:7" x14ac:dyDescent="0.3">
      <c r="A232" s="9">
        <v>229</v>
      </c>
      <c r="B232" s="9" t="s">
        <v>781</v>
      </c>
      <c r="C232" s="9">
        <v>9</v>
      </c>
      <c r="D232" s="9">
        <v>22</v>
      </c>
      <c r="E232" s="9" t="s">
        <v>5</v>
      </c>
      <c r="F232" s="13" t="s">
        <v>63</v>
      </c>
      <c r="G232" s="9" t="s">
        <v>64</v>
      </c>
    </row>
    <row r="233" spans="1:7" x14ac:dyDescent="0.3">
      <c r="A233" s="9">
        <v>230</v>
      </c>
      <c r="B233" s="72" t="s">
        <v>234</v>
      </c>
      <c r="C233" s="72">
        <v>9</v>
      </c>
      <c r="D233" s="72">
        <v>22</v>
      </c>
      <c r="E233" s="72" t="s">
        <v>5</v>
      </c>
      <c r="F233" s="8" t="s">
        <v>86</v>
      </c>
      <c r="G233" s="72" t="s">
        <v>87</v>
      </c>
    </row>
    <row r="234" spans="1:7" x14ac:dyDescent="0.3">
      <c r="A234" s="9">
        <v>231</v>
      </c>
      <c r="B234" s="73" t="s">
        <v>1531</v>
      </c>
      <c r="C234" s="55">
        <v>9</v>
      </c>
      <c r="D234" s="55">
        <v>22</v>
      </c>
      <c r="E234" s="55" t="s">
        <v>5</v>
      </c>
      <c r="F234" s="106" t="s">
        <v>1520</v>
      </c>
      <c r="G234" s="55" t="s">
        <v>1521</v>
      </c>
    </row>
    <row r="235" spans="1:7" x14ac:dyDescent="0.3">
      <c r="A235" s="9">
        <v>232</v>
      </c>
      <c r="B235" s="9" t="s">
        <v>716</v>
      </c>
      <c r="C235" s="9">
        <v>9</v>
      </c>
      <c r="D235" s="9">
        <v>21</v>
      </c>
      <c r="E235" s="9" t="s">
        <v>5</v>
      </c>
      <c r="F235" s="13" t="s">
        <v>646</v>
      </c>
      <c r="G235" s="9" t="s">
        <v>36</v>
      </c>
    </row>
    <row r="236" spans="1:7" x14ac:dyDescent="0.3">
      <c r="A236" s="9">
        <v>233</v>
      </c>
      <c r="B236" s="9" t="s">
        <v>847</v>
      </c>
      <c r="C236" s="9">
        <v>9</v>
      </c>
      <c r="D236" s="9">
        <v>21</v>
      </c>
      <c r="E236" s="9" t="s">
        <v>5</v>
      </c>
      <c r="F236" s="13" t="s">
        <v>24</v>
      </c>
      <c r="G236" s="9" t="s">
        <v>670</v>
      </c>
    </row>
    <row r="237" spans="1:7" x14ac:dyDescent="0.3">
      <c r="A237" s="9">
        <v>234</v>
      </c>
      <c r="B237" s="9" t="s">
        <v>704</v>
      </c>
      <c r="C237" s="9">
        <v>9</v>
      </c>
      <c r="D237" s="9">
        <v>21</v>
      </c>
      <c r="E237" s="9" t="s">
        <v>121</v>
      </c>
      <c r="F237" s="13" t="s">
        <v>57</v>
      </c>
      <c r="G237" s="9" t="s">
        <v>58</v>
      </c>
    </row>
    <row r="238" spans="1:7" x14ac:dyDescent="0.3">
      <c r="A238" s="9">
        <v>235</v>
      </c>
      <c r="B238" s="9" t="s">
        <v>801</v>
      </c>
      <c r="C238" s="9">
        <v>9</v>
      </c>
      <c r="D238" s="9">
        <v>21</v>
      </c>
      <c r="E238" s="9" t="s">
        <v>5</v>
      </c>
      <c r="F238" s="13" t="s">
        <v>458</v>
      </c>
      <c r="G238" s="9" t="s">
        <v>459</v>
      </c>
    </row>
    <row r="239" spans="1:7" x14ac:dyDescent="0.3">
      <c r="A239" s="9">
        <v>236</v>
      </c>
      <c r="B239" s="9" t="s">
        <v>728</v>
      </c>
      <c r="C239" s="9">
        <v>9</v>
      </c>
      <c r="D239" s="9">
        <v>21</v>
      </c>
      <c r="E239" s="9" t="s">
        <v>5</v>
      </c>
      <c r="F239" s="13" t="s">
        <v>45</v>
      </c>
      <c r="G239" s="9" t="s">
        <v>337</v>
      </c>
    </row>
    <row r="240" spans="1:7" x14ac:dyDescent="0.3">
      <c r="A240" s="9">
        <v>237</v>
      </c>
      <c r="B240" s="9" t="s">
        <v>782</v>
      </c>
      <c r="C240" s="9">
        <v>9</v>
      </c>
      <c r="D240" s="9">
        <v>21</v>
      </c>
      <c r="E240" s="9" t="s">
        <v>5</v>
      </c>
      <c r="F240" s="13" t="s">
        <v>63</v>
      </c>
      <c r="G240" s="9" t="s">
        <v>64</v>
      </c>
    </row>
    <row r="241" spans="1:7" x14ac:dyDescent="0.3">
      <c r="A241" s="9">
        <v>238</v>
      </c>
      <c r="B241" s="53" t="s">
        <v>1269</v>
      </c>
      <c r="C241" s="156">
        <v>9</v>
      </c>
      <c r="D241" s="156">
        <v>21</v>
      </c>
      <c r="E241" s="156" t="s">
        <v>5</v>
      </c>
      <c r="F241" s="38" t="s">
        <v>1249</v>
      </c>
      <c r="G241" s="159" t="s">
        <v>1250</v>
      </c>
    </row>
    <row r="242" spans="1:7" x14ac:dyDescent="0.3">
      <c r="A242" s="9">
        <v>239</v>
      </c>
      <c r="B242" s="72" t="s">
        <v>235</v>
      </c>
      <c r="C242" s="72">
        <v>9</v>
      </c>
      <c r="D242" s="72">
        <v>21</v>
      </c>
      <c r="E242" s="72" t="s">
        <v>5</v>
      </c>
      <c r="F242" s="8" t="s">
        <v>86</v>
      </c>
      <c r="G242" s="72" t="s">
        <v>87</v>
      </c>
    </row>
    <row r="243" spans="1:7" x14ac:dyDescent="0.3">
      <c r="A243" s="9">
        <v>240</v>
      </c>
      <c r="B243" s="67" t="s">
        <v>1960</v>
      </c>
      <c r="C243" s="67">
        <v>9</v>
      </c>
      <c r="D243" s="67">
        <v>21</v>
      </c>
      <c r="E243" s="67" t="s">
        <v>5</v>
      </c>
      <c r="F243" s="101" t="s">
        <v>1931</v>
      </c>
      <c r="G243" s="67" t="s">
        <v>1932</v>
      </c>
    </row>
    <row r="244" spans="1:7" x14ac:dyDescent="0.3">
      <c r="A244" s="9">
        <v>241</v>
      </c>
      <c r="B244" s="73" t="s">
        <v>1998</v>
      </c>
      <c r="C244" s="73">
        <v>9</v>
      </c>
      <c r="D244" s="73">
        <v>21</v>
      </c>
      <c r="E244" s="73" t="s">
        <v>5</v>
      </c>
      <c r="F244" s="63" t="s">
        <v>1975</v>
      </c>
      <c r="G244" s="73" t="s">
        <v>1978</v>
      </c>
    </row>
    <row r="245" spans="1:7" x14ac:dyDescent="0.3">
      <c r="A245" s="9">
        <v>242</v>
      </c>
      <c r="B245" s="9" t="s">
        <v>814</v>
      </c>
      <c r="C245" s="9">
        <v>9</v>
      </c>
      <c r="D245" s="9">
        <v>20</v>
      </c>
      <c r="E245" s="9" t="s">
        <v>5</v>
      </c>
      <c r="F245" s="13" t="s">
        <v>2</v>
      </c>
      <c r="G245" s="9" t="s">
        <v>664</v>
      </c>
    </row>
    <row r="246" spans="1:7" x14ac:dyDescent="0.3">
      <c r="A246" s="9">
        <v>243</v>
      </c>
      <c r="B246" s="113" t="s">
        <v>815</v>
      </c>
      <c r="C246" s="113">
        <v>9</v>
      </c>
      <c r="D246" s="113">
        <v>20</v>
      </c>
      <c r="E246" s="113" t="s">
        <v>5</v>
      </c>
      <c r="F246" s="113" t="s">
        <v>2</v>
      </c>
      <c r="G246" s="113" t="s">
        <v>664</v>
      </c>
    </row>
    <row r="247" spans="1:7" x14ac:dyDescent="0.3">
      <c r="A247" s="9">
        <v>244</v>
      </c>
      <c r="B247" s="113" t="s">
        <v>722</v>
      </c>
      <c r="C247" s="113">
        <v>9</v>
      </c>
      <c r="D247" s="113">
        <v>20</v>
      </c>
      <c r="E247" s="113" t="s">
        <v>5</v>
      </c>
      <c r="F247" s="113" t="s">
        <v>517</v>
      </c>
      <c r="G247" s="113" t="s">
        <v>52</v>
      </c>
    </row>
    <row r="248" spans="1:7" x14ac:dyDescent="0.3">
      <c r="A248" s="9">
        <v>245</v>
      </c>
      <c r="B248" s="113" t="s">
        <v>848</v>
      </c>
      <c r="C248" s="113">
        <v>9</v>
      </c>
      <c r="D248" s="113">
        <v>20</v>
      </c>
      <c r="E248" s="113" t="s">
        <v>5</v>
      </c>
      <c r="F248" s="113" t="s">
        <v>24</v>
      </c>
      <c r="G248" s="113" t="s">
        <v>25</v>
      </c>
    </row>
    <row r="249" spans="1:7" x14ac:dyDescent="0.3">
      <c r="A249" s="9">
        <v>246</v>
      </c>
      <c r="B249" s="113" t="s">
        <v>724</v>
      </c>
      <c r="C249" s="113">
        <v>9</v>
      </c>
      <c r="D249" s="113">
        <v>20</v>
      </c>
      <c r="E249" s="113" t="s">
        <v>5</v>
      </c>
      <c r="F249" s="113" t="s">
        <v>48</v>
      </c>
      <c r="G249" s="113" t="s">
        <v>49</v>
      </c>
    </row>
    <row r="250" spans="1:7" x14ac:dyDescent="0.3">
      <c r="A250" s="9">
        <v>247</v>
      </c>
      <c r="B250" s="113" t="s">
        <v>729</v>
      </c>
      <c r="C250" s="113">
        <v>9</v>
      </c>
      <c r="D250" s="113">
        <v>20</v>
      </c>
      <c r="E250" s="113" t="s">
        <v>5</v>
      </c>
      <c r="F250" s="113" t="s">
        <v>45</v>
      </c>
      <c r="G250" s="113" t="s">
        <v>337</v>
      </c>
    </row>
    <row r="251" spans="1:7" x14ac:dyDescent="0.3">
      <c r="A251" s="9">
        <v>248</v>
      </c>
      <c r="B251" s="113" t="s">
        <v>730</v>
      </c>
      <c r="C251" s="113">
        <v>9</v>
      </c>
      <c r="D251" s="113">
        <v>20</v>
      </c>
      <c r="E251" s="113" t="s">
        <v>5</v>
      </c>
      <c r="F251" s="113" t="s">
        <v>45</v>
      </c>
      <c r="G251" s="113" t="s">
        <v>46</v>
      </c>
    </row>
    <row r="252" spans="1:7" x14ac:dyDescent="0.3">
      <c r="A252" s="9">
        <v>249</v>
      </c>
      <c r="B252" s="113" t="s">
        <v>783</v>
      </c>
      <c r="C252" s="113">
        <v>9</v>
      </c>
      <c r="D252" s="113">
        <v>20</v>
      </c>
      <c r="E252" s="113" t="s">
        <v>5</v>
      </c>
      <c r="F252" s="113" t="s">
        <v>63</v>
      </c>
      <c r="G252" s="113" t="s">
        <v>64</v>
      </c>
    </row>
    <row r="253" spans="1:7" x14ac:dyDescent="0.3">
      <c r="A253" s="9">
        <v>250</v>
      </c>
      <c r="B253" s="75" t="s">
        <v>1516</v>
      </c>
      <c r="C253" s="75">
        <v>9</v>
      </c>
      <c r="D253" s="75">
        <v>20</v>
      </c>
      <c r="E253" s="75" t="s">
        <v>5</v>
      </c>
      <c r="F253" s="75" t="s">
        <v>1487</v>
      </c>
      <c r="G253" s="75" t="s">
        <v>1497</v>
      </c>
    </row>
    <row r="254" spans="1:7" x14ac:dyDescent="0.3">
      <c r="A254" s="9">
        <v>251</v>
      </c>
      <c r="B254" s="74" t="s">
        <v>1580</v>
      </c>
      <c r="C254" s="74">
        <v>9</v>
      </c>
      <c r="D254" s="74">
        <v>20</v>
      </c>
      <c r="E254" s="74" t="s">
        <v>5</v>
      </c>
      <c r="F254" s="74" t="s">
        <v>1534</v>
      </c>
      <c r="G254" s="74" t="s">
        <v>1558</v>
      </c>
    </row>
    <row r="255" spans="1:7" x14ac:dyDescent="0.3">
      <c r="A255" s="9">
        <v>252</v>
      </c>
      <c r="B255" s="73" t="s">
        <v>1581</v>
      </c>
      <c r="C255" s="73">
        <v>9</v>
      </c>
      <c r="D255" s="73">
        <v>20</v>
      </c>
      <c r="E255" s="73" t="s">
        <v>5</v>
      </c>
      <c r="F255" s="73" t="s">
        <v>1534</v>
      </c>
      <c r="G255" s="73" t="s">
        <v>1535</v>
      </c>
    </row>
    <row r="256" spans="1:7" x14ac:dyDescent="0.3">
      <c r="A256" s="9">
        <v>253</v>
      </c>
      <c r="B256" s="9" t="s">
        <v>816</v>
      </c>
      <c r="C256" s="9">
        <v>9</v>
      </c>
      <c r="D256" s="9">
        <v>19</v>
      </c>
      <c r="E256" s="9" t="s">
        <v>5</v>
      </c>
      <c r="F256" s="9" t="s">
        <v>2</v>
      </c>
      <c r="G256" s="9" t="s">
        <v>664</v>
      </c>
    </row>
    <row r="257" spans="1:7" x14ac:dyDescent="0.3">
      <c r="A257" s="9">
        <v>254</v>
      </c>
      <c r="B257" s="9" t="s">
        <v>817</v>
      </c>
      <c r="C257" s="9">
        <v>9</v>
      </c>
      <c r="D257" s="9">
        <v>19</v>
      </c>
      <c r="E257" s="9" t="s">
        <v>5</v>
      </c>
      <c r="F257" s="9" t="s">
        <v>2</v>
      </c>
      <c r="G257" s="9" t="s">
        <v>664</v>
      </c>
    </row>
    <row r="258" spans="1:7" x14ac:dyDescent="0.3">
      <c r="A258" s="9">
        <v>255</v>
      </c>
      <c r="B258" s="9" t="s">
        <v>818</v>
      </c>
      <c r="C258" s="9">
        <v>9</v>
      </c>
      <c r="D258" s="9">
        <v>19</v>
      </c>
      <c r="E258" s="9" t="s">
        <v>5</v>
      </c>
      <c r="F258" s="9" t="s">
        <v>2</v>
      </c>
      <c r="G258" s="9" t="s">
        <v>697</v>
      </c>
    </row>
    <row r="259" spans="1:7" x14ac:dyDescent="0.3">
      <c r="A259" s="9">
        <v>256</v>
      </c>
      <c r="B259" s="9" t="s">
        <v>708</v>
      </c>
      <c r="C259" s="9">
        <v>9</v>
      </c>
      <c r="D259" s="9">
        <v>19</v>
      </c>
      <c r="E259" s="9" t="s">
        <v>121</v>
      </c>
      <c r="F259" s="9" t="s">
        <v>77</v>
      </c>
      <c r="G259" s="9" t="s">
        <v>78</v>
      </c>
    </row>
    <row r="260" spans="1:7" x14ac:dyDescent="0.3">
      <c r="A260" s="9">
        <v>257</v>
      </c>
      <c r="B260" s="9" t="s">
        <v>766</v>
      </c>
      <c r="C260" s="9">
        <v>9</v>
      </c>
      <c r="D260" s="9">
        <v>19</v>
      </c>
      <c r="E260" s="9" t="s">
        <v>5</v>
      </c>
      <c r="F260" s="9" t="s">
        <v>57</v>
      </c>
      <c r="G260" s="9" t="s">
        <v>58</v>
      </c>
    </row>
    <row r="261" spans="1:7" x14ac:dyDescent="0.3">
      <c r="A261" s="9">
        <v>258</v>
      </c>
      <c r="B261" s="9" t="s">
        <v>725</v>
      </c>
      <c r="C261" s="9">
        <v>9</v>
      </c>
      <c r="D261" s="9">
        <v>19</v>
      </c>
      <c r="E261" s="9" t="s">
        <v>5</v>
      </c>
      <c r="F261" s="9" t="s">
        <v>48</v>
      </c>
      <c r="G261" s="9" t="s">
        <v>49</v>
      </c>
    </row>
    <row r="262" spans="1:7" x14ac:dyDescent="0.3">
      <c r="A262" s="9">
        <v>259</v>
      </c>
      <c r="B262" s="9" t="s">
        <v>731</v>
      </c>
      <c r="C262" s="9">
        <v>9</v>
      </c>
      <c r="D262" s="9">
        <v>19</v>
      </c>
      <c r="E262" s="9" t="s">
        <v>5</v>
      </c>
      <c r="F262" s="9" t="s">
        <v>45</v>
      </c>
      <c r="G262" s="9" t="s">
        <v>46</v>
      </c>
    </row>
    <row r="263" spans="1:7" x14ac:dyDescent="0.3">
      <c r="A263" s="9">
        <v>260</v>
      </c>
      <c r="B263" s="9" t="s">
        <v>784</v>
      </c>
      <c r="C263" s="9">
        <v>9</v>
      </c>
      <c r="D263" s="9">
        <v>19</v>
      </c>
      <c r="E263" s="9" t="s">
        <v>5</v>
      </c>
      <c r="F263" s="9" t="s">
        <v>63</v>
      </c>
      <c r="G263" s="9" t="s">
        <v>64</v>
      </c>
    </row>
    <row r="264" spans="1:7" x14ac:dyDescent="0.3">
      <c r="A264" s="9">
        <v>261</v>
      </c>
      <c r="B264" s="53" t="s">
        <v>1270</v>
      </c>
      <c r="C264" s="156">
        <v>9</v>
      </c>
      <c r="D264" s="156">
        <v>19</v>
      </c>
      <c r="E264" s="156" t="s">
        <v>5</v>
      </c>
      <c r="F264" s="156" t="s">
        <v>1249</v>
      </c>
      <c r="G264" s="159" t="s">
        <v>1250</v>
      </c>
    </row>
    <row r="265" spans="1:7" x14ac:dyDescent="0.3">
      <c r="A265" s="9">
        <v>262</v>
      </c>
      <c r="B265" s="73" t="s">
        <v>1582</v>
      </c>
      <c r="C265" s="73">
        <v>9</v>
      </c>
      <c r="D265" s="73">
        <v>19</v>
      </c>
      <c r="E265" s="73" t="s">
        <v>5</v>
      </c>
      <c r="F265" s="73" t="s">
        <v>1534</v>
      </c>
      <c r="G265" s="73" t="s">
        <v>1558</v>
      </c>
    </row>
    <row r="266" spans="1:7" x14ac:dyDescent="0.3">
      <c r="A266" s="9">
        <v>263</v>
      </c>
      <c r="B266" s="73" t="s">
        <v>1583</v>
      </c>
      <c r="C266" s="73">
        <v>9</v>
      </c>
      <c r="D266" s="73">
        <v>19</v>
      </c>
      <c r="E266" s="73" t="s">
        <v>5</v>
      </c>
      <c r="F266" s="73" t="s">
        <v>1534</v>
      </c>
      <c r="G266" s="73" t="s">
        <v>1558</v>
      </c>
    </row>
    <row r="267" spans="1:7" x14ac:dyDescent="0.3">
      <c r="A267" s="9">
        <v>264</v>
      </c>
      <c r="B267" s="45" t="s">
        <v>1961</v>
      </c>
      <c r="C267" s="45">
        <v>9</v>
      </c>
      <c r="D267" s="45">
        <v>19</v>
      </c>
      <c r="E267" s="45" t="s">
        <v>5</v>
      </c>
      <c r="F267" s="45" t="s">
        <v>1931</v>
      </c>
      <c r="G267" s="123" t="s">
        <v>1932</v>
      </c>
    </row>
    <row r="268" spans="1:7" x14ac:dyDescent="0.3">
      <c r="A268" s="9">
        <v>265</v>
      </c>
      <c r="B268" s="15" t="s">
        <v>829</v>
      </c>
      <c r="C268" s="91">
        <v>9</v>
      </c>
      <c r="D268" s="91">
        <v>18</v>
      </c>
      <c r="E268" s="91" t="s">
        <v>5</v>
      </c>
      <c r="F268" s="91" t="s">
        <v>77</v>
      </c>
      <c r="G268" s="91" t="s">
        <v>78</v>
      </c>
    </row>
    <row r="269" spans="1:7" x14ac:dyDescent="0.3">
      <c r="A269" s="9">
        <v>266</v>
      </c>
      <c r="B269" s="91" t="s">
        <v>830</v>
      </c>
      <c r="C269" s="91">
        <v>9</v>
      </c>
      <c r="D269" s="91">
        <v>18</v>
      </c>
      <c r="E269" s="91" t="s">
        <v>5</v>
      </c>
      <c r="F269" s="91" t="s">
        <v>77</v>
      </c>
      <c r="G269" s="91" t="s">
        <v>78</v>
      </c>
    </row>
    <row r="270" spans="1:7" x14ac:dyDescent="0.3">
      <c r="A270" s="9">
        <v>267</v>
      </c>
      <c r="B270" s="91" t="s">
        <v>795</v>
      </c>
      <c r="C270" s="91">
        <v>9</v>
      </c>
      <c r="D270" s="91">
        <v>18</v>
      </c>
      <c r="E270" s="91" t="s">
        <v>5</v>
      </c>
      <c r="F270" s="109" t="s">
        <v>660</v>
      </c>
      <c r="G270" s="91" t="s">
        <v>661</v>
      </c>
    </row>
    <row r="271" spans="1:7" x14ac:dyDescent="0.3">
      <c r="A271" s="9">
        <v>268</v>
      </c>
      <c r="B271" s="91" t="s">
        <v>802</v>
      </c>
      <c r="C271" s="91">
        <v>9</v>
      </c>
      <c r="D271" s="91">
        <v>18</v>
      </c>
      <c r="E271" s="91" t="s">
        <v>5</v>
      </c>
      <c r="F271" s="109" t="s">
        <v>458</v>
      </c>
      <c r="G271" s="91" t="s">
        <v>459</v>
      </c>
    </row>
    <row r="272" spans="1:7" x14ac:dyDescent="0.3">
      <c r="A272" s="9">
        <v>269</v>
      </c>
      <c r="B272" s="91" t="s">
        <v>785</v>
      </c>
      <c r="C272" s="91">
        <v>9</v>
      </c>
      <c r="D272" s="91">
        <v>18</v>
      </c>
      <c r="E272" s="91" t="s">
        <v>5</v>
      </c>
      <c r="F272" s="109" t="s">
        <v>63</v>
      </c>
      <c r="G272" s="91" t="s">
        <v>64</v>
      </c>
    </row>
    <row r="273" spans="1:7" x14ac:dyDescent="0.3">
      <c r="A273" s="9">
        <v>270</v>
      </c>
      <c r="B273" s="44" t="s">
        <v>1532</v>
      </c>
      <c r="C273" s="44">
        <v>9</v>
      </c>
      <c r="D273" s="44">
        <v>18</v>
      </c>
      <c r="E273" s="44" t="s">
        <v>5</v>
      </c>
      <c r="F273" s="155" t="s">
        <v>1520</v>
      </c>
      <c r="G273" s="44" t="s">
        <v>1521</v>
      </c>
    </row>
    <row r="274" spans="1:7" x14ac:dyDescent="0.3">
      <c r="A274" s="9">
        <v>271</v>
      </c>
      <c r="B274" s="91" t="s">
        <v>819</v>
      </c>
      <c r="C274" s="91">
        <v>9</v>
      </c>
      <c r="D274" s="91">
        <v>17</v>
      </c>
      <c r="E274" s="91" t="s">
        <v>5</v>
      </c>
      <c r="F274" s="109" t="s">
        <v>2</v>
      </c>
      <c r="G274" s="91" t="s">
        <v>664</v>
      </c>
    </row>
    <row r="275" spans="1:7" x14ac:dyDescent="0.3">
      <c r="A275" s="9">
        <v>272</v>
      </c>
      <c r="B275" s="91" t="s">
        <v>820</v>
      </c>
      <c r="C275" s="91">
        <v>9</v>
      </c>
      <c r="D275" s="91">
        <v>17</v>
      </c>
      <c r="E275" s="91" t="s">
        <v>5</v>
      </c>
      <c r="F275" s="109" t="s">
        <v>2</v>
      </c>
      <c r="G275" s="91" t="s">
        <v>664</v>
      </c>
    </row>
    <row r="276" spans="1:7" x14ac:dyDescent="0.3">
      <c r="A276" s="9">
        <v>273</v>
      </c>
      <c r="B276" s="91" t="s">
        <v>831</v>
      </c>
      <c r="C276" s="91">
        <v>9</v>
      </c>
      <c r="D276" s="91">
        <v>17</v>
      </c>
      <c r="E276" s="91" t="s">
        <v>5</v>
      </c>
      <c r="F276" s="109" t="s">
        <v>77</v>
      </c>
      <c r="G276" s="91" t="s">
        <v>78</v>
      </c>
    </row>
    <row r="277" spans="1:7" x14ac:dyDescent="0.3">
      <c r="A277" s="9">
        <v>274</v>
      </c>
      <c r="B277" s="91" t="s">
        <v>767</v>
      </c>
      <c r="C277" s="91">
        <v>9</v>
      </c>
      <c r="D277" s="91">
        <v>17</v>
      </c>
      <c r="E277" s="91" t="s">
        <v>5</v>
      </c>
      <c r="F277" s="109" t="s">
        <v>57</v>
      </c>
      <c r="G277" s="91" t="s">
        <v>58</v>
      </c>
    </row>
    <row r="278" spans="1:7" x14ac:dyDescent="0.3">
      <c r="A278" s="9">
        <v>275</v>
      </c>
      <c r="B278" s="91" t="s">
        <v>834</v>
      </c>
      <c r="C278" s="91">
        <v>9</v>
      </c>
      <c r="D278" s="91">
        <v>17</v>
      </c>
      <c r="E278" s="91" t="s">
        <v>5</v>
      </c>
      <c r="F278" s="109" t="s">
        <v>268</v>
      </c>
      <c r="G278" s="91" t="s">
        <v>463</v>
      </c>
    </row>
    <row r="279" spans="1:7" x14ac:dyDescent="0.3">
      <c r="A279" s="9">
        <v>276</v>
      </c>
      <c r="B279" s="91" t="s">
        <v>832</v>
      </c>
      <c r="C279" s="91">
        <v>9</v>
      </c>
      <c r="D279" s="91">
        <v>16</v>
      </c>
      <c r="E279" s="91" t="s">
        <v>5</v>
      </c>
      <c r="F279" s="109" t="s">
        <v>77</v>
      </c>
      <c r="G279" s="91" t="s">
        <v>78</v>
      </c>
    </row>
    <row r="280" spans="1:7" x14ac:dyDescent="0.3">
      <c r="A280" s="9">
        <v>277</v>
      </c>
      <c r="B280" s="91" t="s">
        <v>849</v>
      </c>
      <c r="C280" s="91">
        <v>9</v>
      </c>
      <c r="D280" s="91">
        <v>16</v>
      </c>
      <c r="E280" s="91" t="s">
        <v>5</v>
      </c>
      <c r="F280" s="109" t="s">
        <v>24</v>
      </c>
      <c r="G280" s="91" t="s">
        <v>670</v>
      </c>
    </row>
    <row r="281" spans="1:7" x14ac:dyDescent="0.3">
      <c r="A281" s="9">
        <v>278</v>
      </c>
      <c r="B281" s="91" t="s">
        <v>835</v>
      </c>
      <c r="C281" s="91">
        <v>9</v>
      </c>
      <c r="D281" s="91">
        <v>16</v>
      </c>
      <c r="E281" s="91" t="s">
        <v>5</v>
      </c>
      <c r="F281" s="109" t="s">
        <v>268</v>
      </c>
      <c r="G281" s="91" t="s">
        <v>463</v>
      </c>
    </row>
    <row r="282" spans="1:7" x14ac:dyDescent="0.3">
      <c r="A282" s="9">
        <v>279</v>
      </c>
      <c r="B282" s="91" t="s">
        <v>836</v>
      </c>
      <c r="C282" s="91">
        <v>9</v>
      </c>
      <c r="D282" s="91">
        <v>16</v>
      </c>
      <c r="E282" s="91" t="s">
        <v>5</v>
      </c>
      <c r="F282" s="109" t="s">
        <v>268</v>
      </c>
      <c r="G282" s="91" t="s">
        <v>463</v>
      </c>
    </row>
    <row r="283" spans="1:7" x14ac:dyDescent="0.3">
      <c r="A283" s="9">
        <v>280</v>
      </c>
      <c r="B283" s="91" t="s">
        <v>837</v>
      </c>
      <c r="C283" s="91">
        <v>9</v>
      </c>
      <c r="D283" s="91">
        <v>16</v>
      </c>
      <c r="E283" s="91" t="s">
        <v>5</v>
      </c>
      <c r="F283" s="109" t="s">
        <v>268</v>
      </c>
      <c r="G283" s="91" t="s">
        <v>463</v>
      </c>
    </row>
    <row r="284" spans="1:7" x14ac:dyDescent="0.3">
      <c r="A284" s="9">
        <v>281</v>
      </c>
      <c r="B284" s="91" t="s">
        <v>732</v>
      </c>
      <c r="C284" s="91">
        <v>9</v>
      </c>
      <c r="D284" s="91">
        <v>16</v>
      </c>
      <c r="E284" s="91" t="s">
        <v>5</v>
      </c>
      <c r="F284" s="109" t="s">
        <v>45</v>
      </c>
      <c r="G284" s="91" t="s">
        <v>46</v>
      </c>
    </row>
    <row r="285" spans="1:7" x14ac:dyDescent="0.3">
      <c r="A285" s="9">
        <v>282</v>
      </c>
      <c r="B285" s="91" t="s">
        <v>733</v>
      </c>
      <c r="C285" s="91">
        <v>9</v>
      </c>
      <c r="D285" s="91">
        <v>16</v>
      </c>
      <c r="E285" s="91" t="s">
        <v>5</v>
      </c>
      <c r="F285" s="109" t="s">
        <v>45</v>
      </c>
      <c r="G285" s="91" t="s">
        <v>337</v>
      </c>
    </row>
    <row r="286" spans="1:7" x14ac:dyDescent="0.3">
      <c r="A286" s="9">
        <v>283</v>
      </c>
      <c r="B286" s="91" t="s">
        <v>734</v>
      </c>
      <c r="C286" s="91">
        <v>9</v>
      </c>
      <c r="D286" s="91">
        <v>16</v>
      </c>
      <c r="E286" s="91" t="s">
        <v>5</v>
      </c>
      <c r="F286" s="109" t="s">
        <v>45</v>
      </c>
      <c r="G286" s="91" t="s">
        <v>46</v>
      </c>
    </row>
    <row r="287" spans="1:7" x14ac:dyDescent="0.3">
      <c r="A287" s="9">
        <v>284</v>
      </c>
      <c r="B287" s="91" t="s">
        <v>758</v>
      </c>
      <c r="C287" s="91">
        <v>9</v>
      </c>
      <c r="D287" s="91">
        <v>16</v>
      </c>
      <c r="E287" s="91" t="s">
        <v>5</v>
      </c>
      <c r="F287" s="109" t="s">
        <v>653</v>
      </c>
      <c r="G287" s="91" t="s">
        <v>251</v>
      </c>
    </row>
    <row r="288" spans="1:7" x14ac:dyDescent="0.3">
      <c r="A288" s="9">
        <v>285</v>
      </c>
      <c r="B288" s="73" t="s">
        <v>1904</v>
      </c>
      <c r="C288" s="73">
        <v>9</v>
      </c>
      <c r="D288" s="73">
        <v>16</v>
      </c>
      <c r="E288" s="73" t="s">
        <v>5</v>
      </c>
      <c r="F288" s="73" t="s">
        <v>1820</v>
      </c>
      <c r="G288" s="73" t="s">
        <v>1877</v>
      </c>
    </row>
    <row r="289" spans="1:7" x14ac:dyDescent="0.3">
      <c r="A289" s="9">
        <v>286</v>
      </c>
      <c r="B289" s="9" t="s">
        <v>850</v>
      </c>
      <c r="C289" s="9">
        <v>9</v>
      </c>
      <c r="D289" s="9">
        <v>15</v>
      </c>
      <c r="E289" s="9" t="s">
        <v>5</v>
      </c>
      <c r="F289" s="9" t="s">
        <v>24</v>
      </c>
      <c r="G289" s="9" t="s">
        <v>670</v>
      </c>
    </row>
    <row r="290" spans="1:7" x14ac:dyDescent="0.3">
      <c r="A290" s="9">
        <v>287</v>
      </c>
      <c r="B290" s="9" t="s">
        <v>768</v>
      </c>
      <c r="C290" s="9">
        <v>9</v>
      </c>
      <c r="D290" s="9">
        <v>15</v>
      </c>
      <c r="E290" s="9" t="s">
        <v>5</v>
      </c>
      <c r="F290" s="9" t="s">
        <v>57</v>
      </c>
      <c r="G290" s="9" t="s">
        <v>58</v>
      </c>
    </row>
    <row r="291" spans="1:7" x14ac:dyDescent="0.3">
      <c r="A291" s="9">
        <v>288</v>
      </c>
      <c r="B291" s="9" t="s">
        <v>838</v>
      </c>
      <c r="C291" s="9">
        <v>9</v>
      </c>
      <c r="D291" s="9">
        <v>15</v>
      </c>
      <c r="E291" s="9" t="s">
        <v>5</v>
      </c>
      <c r="F291" s="9" t="s">
        <v>268</v>
      </c>
      <c r="G291" s="9" t="s">
        <v>463</v>
      </c>
    </row>
    <row r="292" spans="1:7" x14ac:dyDescent="0.3">
      <c r="A292" s="9">
        <v>289</v>
      </c>
      <c r="B292" s="9" t="s">
        <v>839</v>
      </c>
      <c r="C292" s="9">
        <v>9</v>
      </c>
      <c r="D292" s="9">
        <v>15</v>
      </c>
      <c r="E292" s="9" t="s">
        <v>5</v>
      </c>
      <c r="F292" s="9" t="s">
        <v>268</v>
      </c>
      <c r="G292" s="9" t="s">
        <v>463</v>
      </c>
    </row>
    <row r="293" spans="1:7" x14ac:dyDescent="0.3">
      <c r="A293" s="9">
        <v>290</v>
      </c>
      <c r="B293" s="9" t="s">
        <v>786</v>
      </c>
      <c r="C293" s="9">
        <v>9</v>
      </c>
      <c r="D293" s="9">
        <v>15</v>
      </c>
      <c r="E293" s="9" t="s">
        <v>5</v>
      </c>
      <c r="F293" s="9" t="s">
        <v>63</v>
      </c>
      <c r="G293" s="9" t="s">
        <v>64</v>
      </c>
    </row>
    <row r="294" spans="1:7" x14ac:dyDescent="0.3">
      <c r="A294" s="9">
        <v>291</v>
      </c>
      <c r="B294" s="156" t="s">
        <v>1755</v>
      </c>
      <c r="C294" s="156">
        <v>9</v>
      </c>
      <c r="D294" s="156">
        <v>15</v>
      </c>
      <c r="E294" s="156" t="s">
        <v>5</v>
      </c>
      <c r="F294" s="156" t="s">
        <v>1608</v>
      </c>
      <c r="G294" s="156" t="s">
        <v>1648</v>
      </c>
    </row>
    <row r="295" spans="1:7" x14ac:dyDescent="0.3">
      <c r="A295" s="9">
        <v>292</v>
      </c>
      <c r="B295" s="73" t="s">
        <v>1962</v>
      </c>
      <c r="C295" s="73">
        <v>9</v>
      </c>
      <c r="D295" s="73">
        <v>15</v>
      </c>
      <c r="E295" s="73" t="s">
        <v>5</v>
      </c>
      <c r="F295" s="73" t="s">
        <v>1931</v>
      </c>
      <c r="G295" s="73" t="s">
        <v>1932</v>
      </c>
    </row>
    <row r="296" spans="1:7" x14ac:dyDescent="0.3">
      <c r="A296" s="9">
        <v>293</v>
      </c>
      <c r="B296" s="9" t="s">
        <v>821</v>
      </c>
      <c r="C296" s="9">
        <v>9</v>
      </c>
      <c r="D296" s="9">
        <v>14</v>
      </c>
      <c r="E296" s="9" t="s">
        <v>5</v>
      </c>
      <c r="F296" s="9" t="s">
        <v>2</v>
      </c>
      <c r="G296" s="9" t="s">
        <v>664</v>
      </c>
    </row>
    <row r="297" spans="1:7" x14ac:dyDescent="0.3">
      <c r="A297" s="9">
        <v>294</v>
      </c>
      <c r="B297" s="9" t="s">
        <v>822</v>
      </c>
      <c r="C297" s="9">
        <v>9</v>
      </c>
      <c r="D297" s="9">
        <v>14</v>
      </c>
      <c r="E297" s="9" t="s">
        <v>5</v>
      </c>
      <c r="F297" s="9" t="s">
        <v>2</v>
      </c>
      <c r="G297" s="9" t="s">
        <v>664</v>
      </c>
    </row>
    <row r="298" spans="1:7" x14ac:dyDescent="0.3">
      <c r="A298" s="9">
        <v>295</v>
      </c>
      <c r="B298" s="9" t="s">
        <v>823</v>
      </c>
      <c r="C298" s="9">
        <v>9</v>
      </c>
      <c r="D298" s="9">
        <v>14</v>
      </c>
      <c r="E298" s="9" t="s">
        <v>5</v>
      </c>
      <c r="F298" s="9" t="s">
        <v>2</v>
      </c>
      <c r="G298" s="9" t="s">
        <v>664</v>
      </c>
    </row>
    <row r="299" spans="1:7" x14ac:dyDescent="0.3">
      <c r="A299" s="9">
        <v>296</v>
      </c>
      <c r="B299" s="9" t="s">
        <v>851</v>
      </c>
      <c r="C299" s="9">
        <v>9</v>
      </c>
      <c r="D299" s="9">
        <v>14</v>
      </c>
      <c r="E299" s="9" t="s">
        <v>5</v>
      </c>
      <c r="F299" s="9" t="s">
        <v>24</v>
      </c>
      <c r="G299" s="9" t="s">
        <v>670</v>
      </c>
    </row>
    <row r="300" spans="1:7" x14ac:dyDescent="0.3">
      <c r="A300" s="9">
        <v>297</v>
      </c>
      <c r="B300" s="9" t="s">
        <v>759</v>
      </c>
      <c r="C300" s="9">
        <v>9</v>
      </c>
      <c r="D300" s="9">
        <v>14</v>
      </c>
      <c r="E300" s="9" t="s">
        <v>5</v>
      </c>
      <c r="F300" s="9" t="s">
        <v>653</v>
      </c>
      <c r="G300" s="9" t="s">
        <v>251</v>
      </c>
    </row>
    <row r="301" spans="1:7" x14ac:dyDescent="0.3">
      <c r="A301" s="9">
        <v>298</v>
      </c>
      <c r="B301" s="73" t="s">
        <v>1584</v>
      </c>
      <c r="C301" s="73">
        <v>9</v>
      </c>
      <c r="D301" s="73">
        <v>14</v>
      </c>
      <c r="E301" s="73" t="s">
        <v>5</v>
      </c>
      <c r="F301" s="73" t="s">
        <v>1534</v>
      </c>
      <c r="G301" s="73" t="s">
        <v>1535</v>
      </c>
    </row>
    <row r="302" spans="1:7" x14ac:dyDescent="0.3">
      <c r="A302" s="9">
        <v>299</v>
      </c>
      <c r="B302" s="9" t="s">
        <v>824</v>
      </c>
      <c r="C302" s="9">
        <v>9</v>
      </c>
      <c r="D302" s="9">
        <v>13</v>
      </c>
      <c r="E302" s="9" t="s">
        <v>5</v>
      </c>
      <c r="F302" s="9" t="s">
        <v>2</v>
      </c>
      <c r="G302" s="9" t="s">
        <v>697</v>
      </c>
    </row>
    <row r="303" spans="1:7" x14ac:dyDescent="0.3">
      <c r="A303" s="9">
        <v>300</v>
      </c>
      <c r="B303" s="9" t="s">
        <v>825</v>
      </c>
      <c r="C303" s="9">
        <v>9</v>
      </c>
      <c r="D303" s="9">
        <v>13</v>
      </c>
      <c r="E303" s="9" t="s">
        <v>5</v>
      </c>
      <c r="F303" s="9" t="s">
        <v>2</v>
      </c>
      <c r="G303" s="9" t="s">
        <v>664</v>
      </c>
    </row>
    <row r="304" spans="1:7" x14ac:dyDescent="0.3">
      <c r="A304" s="9">
        <v>301</v>
      </c>
      <c r="B304" s="9" t="s">
        <v>796</v>
      </c>
      <c r="C304" s="9">
        <v>9</v>
      </c>
      <c r="D304" s="9">
        <v>13</v>
      </c>
      <c r="E304" s="9" t="s">
        <v>5</v>
      </c>
      <c r="F304" s="9" t="s">
        <v>660</v>
      </c>
      <c r="G304" s="9" t="s">
        <v>661</v>
      </c>
    </row>
    <row r="305" spans="1:7" x14ac:dyDescent="0.3">
      <c r="A305" s="9">
        <v>302</v>
      </c>
      <c r="B305" s="9" t="s">
        <v>797</v>
      </c>
      <c r="C305" s="9">
        <v>9</v>
      </c>
      <c r="D305" s="9">
        <v>13</v>
      </c>
      <c r="E305" s="9" t="s">
        <v>5</v>
      </c>
      <c r="F305" s="9" t="s">
        <v>660</v>
      </c>
      <c r="G305" s="9" t="s">
        <v>661</v>
      </c>
    </row>
    <row r="306" spans="1:7" x14ac:dyDescent="0.3">
      <c r="A306" s="9">
        <v>303</v>
      </c>
      <c r="B306" s="9" t="s">
        <v>735</v>
      </c>
      <c r="C306" s="9">
        <v>9</v>
      </c>
      <c r="D306" s="9">
        <v>13</v>
      </c>
      <c r="E306" s="9" t="s">
        <v>5</v>
      </c>
      <c r="F306" s="9" t="s">
        <v>45</v>
      </c>
      <c r="G306" s="9" t="s">
        <v>337</v>
      </c>
    </row>
    <row r="307" spans="1:7" x14ac:dyDescent="0.3">
      <c r="A307" s="9">
        <v>304</v>
      </c>
      <c r="B307" s="9" t="s">
        <v>736</v>
      </c>
      <c r="C307" s="9">
        <v>9</v>
      </c>
      <c r="D307" s="9">
        <v>13</v>
      </c>
      <c r="E307" s="9" t="s">
        <v>5</v>
      </c>
      <c r="F307" s="9" t="s">
        <v>45</v>
      </c>
      <c r="G307" s="9" t="s">
        <v>46</v>
      </c>
    </row>
    <row r="308" spans="1:7" x14ac:dyDescent="0.3">
      <c r="A308" s="9">
        <v>305</v>
      </c>
      <c r="B308" s="9" t="s">
        <v>737</v>
      </c>
      <c r="C308" s="9">
        <v>9</v>
      </c>
      <c r="D308" s="9">
        <v>13</v>
      </c>
      <c r="E308" s="9" t="s">
        <v>5</v>
      </c>
      <c r="F308" s="9" t="s">
        <v>45</v>
      </c>
      <c r="G308" s="9" t="s">
        <v>46</v>
      </c>
    </row>
    <row r="309" spans="1:7" x14ac:dyDescent="0.3">
      <c r="A309" s="9">
        <v>306</v>
      </c>
      <c r="B309" s="73" t="s">
        <v>1585</v>
      </c>
      <c r="C309" s="73">
        <v>9</v>
      </c>
      <c r="D309" s="73">
        <v>13</v>
      </c>
      <c r="E309" s="73" t="s">
        <v>5</v>
      </c>
      <c r="F309" s="63" t="s">
        <v>1534</v>
      </c>
      <c r="G309" s="73" t="s">
        <v>1535</v>
      </c>
    </row>
    <row r="310" spans="1:7" x14ac:dyDescent="0.3">
      <c r="A310" s="9">
        <v>307</v>
      </c>
      <c r="B310" s="73" t="s">
        <v>1905</v>
      </c>
      <c r="C310" s="73">
        <v>9</v>
      </c>
      <c r="D310" s="73">
        <v>13</v>
      </c>
      <c r="E310" s="73" t="s">
        <v>5</v>
      </c>
      <c r="F310" s="63" t="s">
        <v>1820</v>
      </c>
      <c r="G310" s="73" t="s">
        <v>1856</v>
      </c>
    </row>
    <row r="311" spans="1:7" x14ac:dyDescent="0.3">
      <c r="A311" s="9">
        <v>308</v>
      </c>
      <c r="B311" s="9" t="s">
        <v>826</v>
      </c>
      <c r="C311" s="9">
        <v>9</v>
      </c>
      <c r="D311" s="9">
        <v>12</v>
      </c>
      <c r="E311" s="9" t="s">
        <v>5</v>
      </c>
      <c r="F311" s="13" t="s">
        <v>2</v>
      </c>
      <c r="G311" s="9" t="s">
        <v>664</v>
      </c>
    </row>
    <row r="312" spans="1:7" x14ac:dyDescent="0.3">
      <c r="A312" s="9">
        <v>309</v>
      </c>
      <c r="B312" s="9" t="s">
        <v>798</v>
      </c>
      <c r="C312" s="9">
        <v>9</v>
      </c>
      <c r="D312" s="9">
        <v>12</v>
      </c>
      <c r="E312" s="9" t="s">
        <v>5</v>
      </c>
      <c r="F312" s="13" t="s">
        <v>660</v>
      </c>
      <c r="G312" s="9" t="s">
        <v>661</v>
      </c>
    </row>
    <row r="313" spans="1:7" x14ac:dyDescent="0.3">
      <c r="A313" s="9">
        <v>310</v>
      </c>
      <c r="B313" s="9" t="s">
        <v>760</v>
      </c>
      <c r="C313" s="9">
        <v>9</v>
      </c>
      <c r="D313" s="9">
        <v>12</v>
      </c>
      <c r="E313" s="9" t="s">
        <v>5</v>
      </c>
      <c r="F313" s="13" t="s">
        <v>653</v>
      </c>
      <c r="G313" s="9" t="s">
        <v>251</v>
      </c>
    </row>
    <row r="314" spans="1:7" x14ac:dyDescent="0.3">
      <c r="A314" s="9">
        <v>311</v>
      </c>
      <c r="B314" s="9" t="s">
        <v>761</v>
      </c>
      <c r="C314" s="9">
        <v>9</v>
      </c>
      <c r="D314" s="9">
        <v>12</v>
      </c>
      <c r="E314" s="9" t="s">
        <v>5</v>
      </c>
      <c r="F314" s="9" t="s">
        <v>653</v>
      </c>
      <c r="G314" s="9" t="s">
        <v>251</v>
      </c>
    </row>
    <row r="315" spans="1:7" x14ac:dyDescent="0.3">
      <c r="A315" s="9">
        <v>312</v>
      </c>
      <c r="B315" s="156" t="s">
        <v>1517</v>
      </c>
      <c r="C315" s="156">
        <v>9</v>
      </c>
      <c r="D315" s="156">
        <v>12</v>
      </c>
      <c r="E315" s="156" t="s">
        <v>5</v>
      </c>
      <c r="F315" s="156" t="s">
        <v>1487</v>
      </c>
      <c r="G315" s="156" t="s">
        <v>1497</v>
      </c>
    </row>
    <row r="316" spans="1:7" x14ac:dyDescent="0.3">
      <c r="A316" s="9">
        <v>313</v>
      </c>
      <c r="B316" s="73" t="s">
        <v>1586</v>
      </c>
      <c r="C316" s="73">
        <v>9</v>
      </c>
      <c r="D316" s="73">
        <v>12</v>
      </c>
      <c r="E316" s="73" t="s">
        <v>5</v>
      </c>
      <c r="F316" s="73" t="s">
        <v>1534</v>
      </c>
      <c r="G316" s="73" t="s">
        <v>1535</v>
      </c>
    </row>
    <row r="317" spans="1:7" x14ac:dyDescent="0.3">
      <c r="A317" s="9">
        <v>314</v>
      </c>
      <c r="B317" s="68" t="s">
        <v>1999</v>
      </c>
      <c r="C317" s="68">
        <v>9</v>
      </c>
      <c r="D317" s="68">
        <v>12</v>
      </c>
      <c r="E317" s="68" t="s">
        <v>5</v>
      </c>
      <c r="F317" s="68" t="s">
        <v>1975</v>
      </c>
      <c r="G317" s="68" t="s">
        <v>1978</v>
      </c>
    </row>
    <row r="318" spans="1:7" x14ac:dyDescent="0.3">
      <c r="A318" s="9">
        <v>315</v>
      </c>
      <c r="B318" s="9" t="s">
        <v>833</v>
      </c>
      <c r="C318" s="9">
        <v>9</v>
      </c>
      <c r="D318" s="9">
        <v>11</v>
      </c>
      <c r="E318" s="9" t="s">
        <v>5</v>
      </c>
      <c r="F318" s="9" t="s">
        <v>77</v>
      </c>
      <c r="G318" s="9" t="s">
        <v>78</v>
      </c>
    </row>
    <row r="319" spans="1:7" x14ac:dyDescent="0.3">
      <c r="A319" s="9">
        <v>316</v>
      </c>
      <c r="B319" s="9" t="s">
        <v>738</v>
      </c>
      <c r="C319" s="9">
        <v>9</v>
      </c>
      <c r="D319" s="9">
        <v>11</v>
      </c>
      <c r="E319" s="9" t="s">
        <v>5</v>
      </c>
      <c r="F319" s="9" t="s">
        <v>45</v>
      </c>
      <c r="G319" s="9" t="s">
        <v>46</v>
      </c>
    </row>
    <row r="320" spans="1:7" x14ac:dyDescent="0.3">
      <c r="A320" s="9">
        <v>317</v>
      </c>
      <c r="B320" s="73" t="s">
        <v>1587</v>
      </c>
      <c r="C320" s="73">
        <v>9</v>
      </c>
      <c r="D320" s="73">
        <v>11</v>
      </c>
      <c r="E320" s="73" t="s">
        <v>5</v>
      </c>
      <c r="F320" s="73" t="s">
        <v>1534</v>
      </c>
      <c r="G320" s="73" t="s">
        <v>1558</v>
      </c>
    </row>
    <row r="321" spans="1:7" x14ac:dyDescent="0.3">
      <c r="A321" s="9">
        <v>318</v>
      </c>
      <c r="B321" s="73" t="s">
        <v>1907</v>
      </c>
      <c r="C321" s="73">
        <v>9</v>
      </c>
      <c r="D321" s="73">
        <v>11</v>
      </c>
      <c r="E321" s="73" t="s">
        <v>5</v>
      </c>
      <c r="F321" s="73" t="s">
        <v>1820</v>
      </c>
      <c r="G321" s="73" t="s">
        <v>1856</v>
      </c>
    </row>
    <row r="322" spans="1:7" x14ac:dyDescent="0.3">
      <c r="A322" s="9">
        <v>319</v>
      </c>
      <c r="B322" s="9" t="s">
        <v>769</v>
      </c>
      <c r="C322" s="9">
        <v>9</v>
      </c>
      <c r="D322" s="9">
        <v>10</v>
      </c>
      <c r="E322" s="9" t="s">
        <v>5</v>
      </c>
      <c r="F322" s="9" t="s">
        <v>57</v>
      </c>
      <c r="G322" s="9" t="s">
        <v>58</v>
      </c>
    </row>
    <row r="323" spans="1:7" x14ac:dyDescent="0.3">
      <c r="A323" s="9">
        <v>320</v>
      </c>
      <c r="B323" s="9" t="s">
        <v>739</v>
      </c>
      <c r="C323" s="9">
        <v>9</v>
      </c>
      <c r="D323" s="9">
        <v>10</v>
      </c>
      <c r="E323" s="9" t="s">
        <v>5</v>
      </c>
      <c r="F323" s="9" t="s">
        <v>45</v>
      </c>
      <c r="G323" s="9" t="s">
        <v>46</v>
      </c>
    </row>
    <row r="324" spans="1:7" x14ac:dyDescent="0.3">
      <c r="A324" s="9">
        <v>321</v>
      </c>
      <c r="B324" s="9" t="s">
        <v>740</v>
      </c>
      <c r="C324" s="9">
        <v>9</v>
      </c>
      <c r="D324" s="9">
        <v>10</v>
      </c>
      <c r="E324" s="9" t="s">
        <v>5</v>
      </c>
      <c r="F324" s="9" t="s">
        <v>45</v>
      </c>
      <c r="G324" s="9" t="s">
        <v>46</v>
      </c>
    </row>
    <row r="325" spans="1:7" x14ac:dyDescent="0.3">
      <c r="A325" s="9">
        <v>322</v>
      </c>
      <c r="B325" s="9" t="s">
        <v>741</v>
      </c>
      <c r="C325" s="9">
        <v>9</v>
      </c>
      <c r="D325" s="9">
        <v>10</v>
      </c>
      <c r="E325" s="9" t="s">
        <v>5</v>
      </c>
      <c r="F325" s="9" t="s">
        <v>45</v>
      </c>
      <c r="G325" s="9" t="s">
        <v>46</v>
      </c>
    </row>
    <row r="326" spans="1:7" x14ac:dyDescent="0.3">
      <c r="A326" s="9">
        <v>323</v>
      </c>
      <c r="B326" s="53" t="s">
        <v>1271</v>
      </c>
      <c r="C326" s="53">
        <v>9</v>
      </c>
      <c r="D326" s="53">
        <v>10</v>
      </c>
      <c r="E326" s="156" t="s">
        <v>5</v>
      </c>
      <c r="F326" s="156" t="s">
        <v>1249</v>
      </c>
      <c r="G326" s="159" t="s">
        <v>1250</v>
      </c>
    </row>
    <row r="327" spans="1:7" x14ac:dyDescent="0.3">
      <c r="A327" s="9">
        <v>324</v>
      </c>
      <c r="B327" s="72" t="s">
        <v>236</v>
      </c>
      <c r="C327" s="72">
        <v>9</v>
      </c>
      <c r="D327" s="72">
        <v>10</v>
      </c>
      <c r="E327" s="72" t="s">
        <v>5</v>
      </c>
      <c r="F327" s="72" t="s">
        <v>86</v>
      </c>
      <c r="G327" s="72" t="s">
        <v>87</v>
      </c>
    </row>
    <row r="328" spans="1:7" x14ac:dyDescent="0.3">
      <c r="A328" s="9">
        <v>325</v>
      </c>
      <c r="B328" s="156" t="s">
        <v>1374</v>
      </c>
      <c r="C328" s="157">
        <v>9</v>
      </c>
      <c r="D328" s="156">
        <v>10</v>
      </c>
      <c r="E328" s="156" t="s">
        <v>185</v>
      </c>
      <c r="F328" s="157" t="s">
        <v>1285</v>
      </c>
      <c r="G328" s="157" t="s">
        <v>1334</v>
      </c>
    </row>
    <row r="329" spans="1:7" x14ac:dyDescent="0.3">
      <c r="A329" s="9">
        <v>326</v>
      </c>
      <c r="B329" s="73" t="s">
        <v>1588</v>
      </c>
      <c r="C329" s="73">
        <v>9</v>
      </c>
      <c r="D329" s="73">
        <v>10</v>
      </c>
      <c r="E329" s="73" t="s">
        <v>5</v>
      </c>
      <c r="F329" s="73" t="s">
        <v>1534</v>
      </c>
      <c r="G329" s="73" t="s">
        <v>1535</v>
      </c>
    </row>
    <row r="330" spans="1:7" x14ac:dyDescent="0.3">
      <c r="A330" s="9">
        <v>327</v>
      </c>
      <c r="B330" s="73" t="s">
        <v>1906</v>
      </c>
      <c r="C330" s="73">
        <v>9</v>
      </c>
      <c r="D330" s="73">
        <v>10</v>
      </c>
      <c r="E330" s="73" t="s">
        <v>5</v>
      </c>
      <c r="F330" s="73" t="s">
        <v>1820</v>
      </c>
      <c r="G330" s="73" t="s">
        <v>1877</v>
      </c>
    </row>
    <row r="331" spans="1:7" x14ac:dyDescent="0.3">
      <c r="A331" s="9">
        <v>328</v>
      </c>
      <c r="B331" s="9" t="s">
        <v>742</v>
      </c>
      <c r="C331" s="9">
        <v>9</v>
      </c>
      <c r="D331" s="9">
        <v>9</v>
      </c>
      <c r="E331" s="9" t="s">
        <v>5</v>
      </c>
      <c r="F331" s="9" t="s">
        <v>45</v>
      </c>
      <c r="G331" s="9" t="s">
        <v>46</v>
      </c>
    </row>
    <row r="332" spans="1:7" x14ac:dyDescent="0.3">
      <c r="A332" s="9">
        <v>329</v>
      </c>
      <c r="B332" s="71" t="s">
        <v>1589</v>
      </c>
      <c r="C332" s="73">
        <v>9</v>
      </c>
      <c r="D332" s="73">
        <v>9</v>
      </c>
      <c r="E332" s="73" t="s">
        <v>5</v>
      </c>
      <c r="F332" s="73" t="s">
        <v>1534</v>
      </c>
      <c r="G332" s="73" t="s">
        <v>1535</v>
      </c>
    </row>
    <row r="333" spans="1:7" x14ac:dyDescent="0.3">
      <c r="A333" s="9">
        <v>330</v>
      </c>
      <c r="B333" s="73" t="s">
        <v>1908</v>
      </c>
      <c r="C333" s="73">
        <v>9</v>
      </c>
      <c r="D333" s="73">
        <v>8</v>
      </c>
      <c r="E333" s="73" t="s">
        <v>5</v>
      </c>
      <c r="F333" s="73" t="s">
        <v>1820</v>
      </c>
      <c r="G333" s="73" t="s">
        <v>1856</v>
      </c>
    </row>
    <row r="334" spans="1:7" x14ac:dyDescent="0.3">
      <c r="A334" s="9">
        <v>331</v>
      </c>
      <c r="B334" s="9" t="s">
        <v>770</v>
      </c>
      <c r="C334" s="9">
        <v>9</v>
      </c>
      <c r="D334" s="9">
        <v>7</v>
      </c>
      <c r="E334" s="9" t="s">
        <v>5</v>
      </c>
      <c r="F334" s="9" t="s">
        <v>57</v>
      </c>
      <c r="G334" s="9" t="s">
        <v>58</v>
      </c>
    </row>
    <row r="335" spans="1:7" x14ac:dyDescent="0.3">
      <c r="A335" s="9">
        <v>332</v>
      </c>
      <c r="B335" s="90" t="s">
        <v>1518</v>
      </c>
      <c r="C335" s="156">
        <v>9</v>
      </c>
      <c r="D335" s="156">
        <v>7</v>
      </c>
      <c r="E335" s="156" t="s">
        <v>5</v>
      </c>
      <c r="F335" s="156" t="s">
        <v>1487</v>
      </c>
      <c r="G335" s="156" t="s">
        <v>1497</v>
      </c>
    </row>
    <row r="336" spans="1:7" x14ac:dyDescent="0.3">
      <c r="A336" s="9">
        <v>333</v>
      </c>
      <c r="B336" s="156" t="s">
        <v>1756</v>
      </c>
      <c r="C336" s="156">
        <v>9</v>
      </c>
      <c r="D336" s="156">
        <v>7</v>
      </c>
      <c r="E336" s="156" t="s">
        <v>5</v>
      </c>
      <c r="F336" s="156" t="s">
        <v>1608</v>
      </c>
      <c r="G336" s="156" t="s">
        <v>1634</v>
      </c>
    </row>
    <row r="337" spans="1:7" x14ac:dyDescent="0.3">
      <c r="A337" s="9">
        <v>334</v>
      </c>
      <c r="B337" s="156" t="s">
        <v>1757</v>
      </c>
      <c r="C337" s="156">
        <v>9</v>
      </c>
      <c r="D337" s="156">
        <v>7</v>
      </c>
      <c r="E337" s="156" t="s">
        <v>5</v>
      </c>
      <c r="F337" s="156" t="s">
        <v>1608</v>
      </c>
      <c r="G337" s="156" t="s">
        <v>1634</v>
      </c>
    </row>
    <row r="338" spans="1:7" x14ac:dyDescent="0.3">
      <c r="A338" s="9">
        <v>335</v>
      </c>
      <c r="B338" s="22" t="s">
        <v>827</v>
      </c>
      <c r="C338" s="22">
        <v>9</v>
      </c>
      <c r="D338" s="22">
        <v>6</v>
      </c>
      <c r="E338" s="22" t="s">
        <v>5</v>
      </c>
      <c r="F338" s="22" t="s">
        <v>2</v>
      </c>
      <c r="G338" s="22" t="s">
        <v>664</v>
      </c>
    </row>
    <row r="339" spans="1:7" x14ac:dyDescent="0.3">
      <c r="A339" s="9">
        <v>336</v>
      </c>
      <c r="B339" s="9" t="s">
        <v>852</v>
      </c>
      <c r="C339" s="9">
        <v>9</v>
      </c>
      <c r="D339" s="9">
        <v>5</v>
      </c>
      <c r="E339" s="9" t="s">
        <v>14</v>
      </c>
      <c r="F339" s="9" t="s">
        <v>93</v>
      </c>
      <c r="G339" s="9" t="s">
        <v>12</v>
      </c>
    </row>
    <row r="340" spans="1:7" x14ac:dyDescent="0.3">
      <c r="A340" s="9">
        <v>337</v>
      </c>
      <c r="B340" s="73" t="s">
        <v>1909</v>
      </c>
      <c r="C340" s="73">
        <v>9</v>
      </c>
      <c r="D340" s="73">
        <v>5</v>
      </c>
      <c r="E340" s="73" t="s">
        <v>5</v>
      </c>
      <c r="F340" s="73" t="s">
        <v>1820</v>
      </c>
      <c r="G340" s="73" t="s">
        <v>1856</v>
      </c>
    </row>
    <row r="341" spans="1:7" x14ac:dyDescent="0.3">
      <c r="A341" s="9">
        <v>338</v>
      </c>
      <c r="B341" s="9" t="s">
        <v>828</v>
      </c>
      <c r="C341" s="9">
        <v>9</v>
      </c>
      <c r="D341" s="9">
        <v>4</v>
      </c>
      <c r="E341" s="9" t="s">
        <v>5</v>
      </c>
      <c r="F341" s="9" t="s">
        <v>2</v>
      </c>
      <c r="G341" s="9" t="s">
        <v>664</v>
      </c>
    </row>
    <row r="342" spans="1:7" x14ac:dyDescent="0.3">
      <c r="A342" s="9">
        <v>339</v>
      </c>
      <c r="B342" s="9" t="s">
        <v>853</v>
      </c>
      <c r="C342" s="9">
        <v>9</v>
      </c>
      <c r="D342" s="9">
        <v>4</v>
      </c>
      <c r="E342" s="9" t="s">
        <v>14</v>
      </c>
      <c r="F342" s="9" t="s">
        <v>93</v>
      </c>
      <c r="G342" s="9" t="s">
        <v>12</v>
      </c>
    </row>
    <row r="343" spans="1:7" x14ac:dyDescent="0.3">
      <c r="A343" s="9">
        <v>340</v>
      </c>
      <c r="B343" s="9" t="s">
        <v>771</v>
      </c>
      <c r="C343" s="9">
        <v>9</v>
      </c>
      <c r="D343" s="9">
        <v>2</v>
      </c>
      <c r="E343" s="9" t="s">
        <v>5</v>
      </c>
      <c r="F343" s="9" t="s">
        <v>57</v>
      </c>
      <c r="G343" s="9" t="s">
        <v>58</v>
      </c>
    </row>
    <row r="344" spans="1:7" x14ac:dyDescent="0.3">
      <c r="A344" s="14"/>
      <c r="B344" s="14"/>
      <c r="C344" s="14"/>
      <c r="D344" s="14"/>
      <c r="E344" s="14"/>
      <c r="F344" s="14"/>
      <c r="G344" s="14"/>
    </row>
    <row r="345" spans="1:7" x14ac:dyDescent="0.3">
      <c r="A345" s="14"/>
      <c r="B345" s="14"/>
      <c r="C345" s="14"/>
      <c r="D345" s="14"/>
      <c r="E345" s="14"/>
      <c r="F345" s="14"/>
      <c r="G345" s="14"/>
    </row>
    <row r="346" spans="1:7" x14ac:dyDescent="0.3">
      <c r="A346" s="14"/>
      <c r="B346" s="14"/>
      <c r="C346" s="14"/>
      <c r="D346" s="14"/>
      <c r="E346" s="14"/>
      <c r="F346" s="14"/>
      <c r="G346" s="14"/>
    </row>
    <row r="347" spans="1:7" x14ac:dyDescent="0.3">
      <c r="A347" s="14"/>
      <c r="B347" s="14"/>
      <c r="C347" s="14"/>
      <c r="D347" s="14"/>
      <c r="E347" s="14"/>
      <c r="F347" s="14"/>
      <c r="G347" s="14"/>
    </row>
    <row r="348" spans="1:7" x14ac:dyDescent="0.3">
      <c r="A348" s="14"/>
      <c r="B348" s="14"/>
      <c r="C348" s="14"/>
      <c r="D348" s="14"/>
      <c r="E348" s="14"/>
      <c r="F348" s="14"/>
      <c r="G348" s="14"/>
    </row>
    <row r="349" spans="1:7" x14ac:dyDescent="0.3">
      <c r="A349" s="14"/>
      <c r="B349" s="14"/>
      <c r="C349" s="14"/>
      <c r="D349" s="14"/>
      <c r="E349" s="14"/>
      <c r="F349" s="14"/>
      <c r="G349" s="14"/>
    </row>
    <row r="350" spans="1:7" x14ac:dyDescent="0.3">
      <c r="A350" s="14"/>
      <c r="B350" s="14"/>
      <c r="C350" s="14"/>
      <c r="D350" s="14"/>
      <c r="E350" s="14"/>
      <c r="F350" s="14"/>
      <c r="G350" s="14"/>
    </row>
    <row r="351" spans="1:7" x14ac:dyDescent="0.3">
      <c r="A351" s="14"/>
      <c r="B351" s="14"/>
      <c r="C351" s="14"/>
      <c r="D351" s="14"/>
      <c r="E351" s="14"/>
      <c r="F351" s="14"/>
      <c r="G351" s="14"/>
    </row>
    <row r="352" spans="1:7" x14ac:dyDescent="0.3">
      <c r="A352" s="14"/>
      <c r="B352" s="14"/>
      <c r="C352" s="14"/>
      <c r="D352" s="14"/>
      <c r="E352" s="14"/>
      <c r="F352" s="14"/>
      <c r="G352" s="14"/>
    </row>
    <row r="353" spans="1:7" x14ac:dyDescent="0.3">
      <c r="A353" s="14"/>
      <c r="B353" s="14"/>
      <c r="C353" s="14"/>
      <c r="D353" s="14"/>
      <c r="E353" s="14"/>
      <c r="F353" s="14"/>
      <c r="G353" s="14"/>
    </row>
    <row r="354" spans="1:7" x14ac:dyDescent="0.3">
      <c r="A354" s="14"/>
      <c r="B354" s="14"/>
      <c r="C354" s="14"/>
      <c r="D354" s="14"/>
      <c r="E354" s="14"/>
      <c r="F354" s="14"/>
      <c r="G354" s="14"/>
    </row>
    <row r="355" spans="1:7" x14ac:dyDescent="0.3">
      <c r="A355" s="14"/>
      <c r="B355" s="14"/>
      <c r="C355" s="14"/>
      <c r="D355" s="14"/>
      <c r="E355" s="14"/>
      <c r="F355" s="14"/>
      <c r="G355" s="14"/>
    </row>
    <row r="356" spans="1:7" x14ac:dyDescent="0.3">
      <c r="A356" s="14"/>
      <c r="B356" s="14"/>
      <c r="C356" s="14"/>
      <c r="D356" s="14"/>
      <c r="E356" s="14"/>
      <c r="F356" s="14"/>
      <c r="G356" s="14"/>
    </row>
    <row r="357" spans="1:7" x14ac:dyDescent="0.3">
      <c r="A357" s="14"/>
      <c r="B357" s="14"/>
      <c r="C357" s="14"/>
      <c r="D357" s="14"/>
      <c r="E357" s="14"/>
      <c r="F357" s="14"/>
      <c r="G357" s="14"/>
    </row>
    <row r="358" spans="1:7" x14ac:dyDescent="0.3">
      <c r="A358" s="14"/>
      <c r="B358" s="14"/>
      <c r="C358" s="14"/>
      <c r="D358" s="14"/>
      <c r="E358" s="14"/>
      <c r="F358" s="14"/>
      <c r="G358" s="14"/>
    </row>
    <row r="359" spans="1:7" x14ac:dyDescent="0.3">
      <c r="A359" s="14"/>
      <c r="B359" s="14"/>
      <c r="C359" s="14"/>
      <c r="D359" s="14"/>
      <c r="E359" s="14"/>
      <c r="F359" s="14"/>
      <c r="G359" s="14"/>
    </row>
    <row r="360" spans="1:7" x14ac:dyDescent="0.3">
      <c r="A360" s="14"/>
      <c r="B360" s="14"/>
      <c r="C360" s="14"/>
      <c r="D360" s="14"/>
      <c r="E360" s="14"/>
      <c r="F360" s="14"/>
      <c r="G360" s="14"/>
    </row>
    <row r="361" spans="1:7" x14ac:dyDescent="0.3">
      <c r="A361" s="14"/>
      <c r="B361" s="14"/>
      <c r="C361" s="14"/>
      <c r="D361" s="14"/>
      <c r="E361" s="14"/>
      <c r="F361" s="14"/>
      <c r="G361" s="14"/>
    </row>
    <row r="362" spans="1:7" x14ac:dyDescent="0.3">
      <c r="A362" s="14"/>
      <c r="B362" s="14"/>
      <c r="C362" s="14"/>
      <c r="D362" s="14"/>
      <c r="E362" s="14"/>
      <c r="F362" s="14"/>
      <c r="G362" s="14"/>
    </row>
    <row r="363" spans="1:7" x14ac:dyDescent="0.3">
      <c r="A363" s="14"/>
      <c r="B363" s="14"/>
      <c r="C363" s="14"/>
      <c r="D363" s="14"/>
      <c r="E363" s="14"/>
      <c r="F363" s="14"/>
      <c r="G363" s="14"/>
    </row>
    <row r="364" spans="1:7" x14ac:dyDescent="0.3">
      <c r="A364" s="14"/>
      <c r="B364" s="14"/>
      <c r="C364" s="14"/>
      <c r="D364" s="14"/>
      <c r="E364" s="14"/>
      <c r="F364" s="14"/>
      <c r="G364" s="14"/>
    </row>
    <row r="365" spans="1:7" x14ac:dyDescent="0.3">
      <c r="A365" s="14"/>
      <c r="B365" s="14"/>
      <c r="C365" s="14"/>
      <c r="D365" s="14"/>
      <c r="E365" s="14"/>
      <c r="F365" s="14"/>
      <c r="G365" s="14"/>
    </row>
    <row r="366" spans="1:7" x14ac:dyDescent="0.3">
      <c r="A366" s="14"/>
      <c r="B366" s="14"/>
      <c r="C366" s="14"/>
      <c r="D366" s="14"/>
      <c r="E366" s="14"/>
      <c r="F366" s="14"/>
      <c r="G366" s="14"/>
    </row>
    <row r="367" spans="1:7" x14ac:dyDescent="0.3">
      <c r="A367" s="14"/>
      <c r="B367" s="14"/>
      <c r="C367" s="14"/>
      <c r="D367" s="14"/>
      <c r="E367" s="14"/>
      <c r="F367" s="14"/>
      <c r="G367" s="14"/>
    </row>
    <row r="368" spans="1:7" x14ac:dyDescent="0.3">
      <c r="A368" s="14"/>
      <c r="B368" s="14"/>
      <c r="C368" s="14"/>
      <c r="D368" s="14"/>
      <c r="E368" s="14"/>
      <c r="F368" s="14"/>
      <c r="G368" s="14"/>
    </row>
    <row r="369" spans="1:7" x14ac:dyDescent="0.3">
      <c r="A369" s="14"/>
      <c r="B369" s="14"/>
      <c r="C369" s="14"/>
      <c r="D369" s="14"/>
      <c r="E369" s="14"/>
      <c r="F369" s="14"/>
      <c r="G369" s="14"/>
    </row>
    <row r="370" spans="1:7" x14ac:dyDescent="0.3">
      <c r="A370" s="14"/>
      <c r="B370" s="14"/>
      <c r="C370" s="14"/>
      <c r="D370" s="14"/>
      <c r="E370" s="14"/>
      <c r="F370" s="14"/>
      <c r="G370" s="14"/>
    </row>
    <row r="371" spans="1:7" x14ac:dyDescent="0.3">
      <c r="A371" s="14"/>
      <c r="B371" s="14"/>
      <c r="C371" s="14"/>
      <c r="D371" s="14"/>
      <c r="E371" s="14"/>
      <c r="F371" s="14"/>
      <c r="G371" s="14"/>
    </row>
    <row r="372" spans="1:7" x14ac:dyDescent="0.3">
      <c r="A372" s="14"/>
      <c r="B372" s="14"/>
      <c r="C372" s="14"/>
      <c r="D372" s="14"/>
      <c r="E372" s="14"/>
      <c r="F372" s="14"/>
      <c r="G372" s="14"/>
    </row>
    <row r="373" spans="1:7" x14ac:dyDescent="0.3">
      <c r="A373" s="14"/>
      <c r="B373" s="14"/>
      <c r="C373" s="14"/>
      <c r="D373" s="14"/>
      <c r="E373" s="14"/>
      <c r="F373" s="14"/>
      <c r="G373" s="14"/>
    </row>
    <row r="374" spans="1:7" x14ac:dyDescent="0.3">
      <c r="A374" s="14"/>
      <c r="B374" s="14"/>
      <c r="C374" s="14"/>
      <c r="D374" s="14"/>
      <c r="E374" s="14"/>
      <c r="F374" s="14"/>
      <c r="G374" s="14"/>
    </row>
    <row r="375" spans="1:7" x14ac:dyDescent="0.3">
      <c r="A375" s="14"/>
      <c r="B375" s="14"/>
      <c r="C375" s="14"/>
      <c r="D375" s="14"/>
      <c r="E375" s="14"/>
      <c r="F375" s="14"/>
      <c r="G375" s="14"/>
    </row>
    <row r="376" spans="1:7" x14ac:dyDescent="0.3">
      <c r="A376" s="14"/>
      <c r="B376" s="14"/>
      <c r="C376" s="14"/>
      <c r="D376" s="14"/>
      <c r="E376" s="14"/>
      <c r="F376" s="14"/>
      <c r="G376" s="14"/>
    </row>
    <row r="377" spans="1:7" x14ac:dyDescent="0.3">
      <c r="A377" s="14"/>
      <c r="B377" s="14"/>
      <c r="C377" s="14"/>
      <c r="D377" s="14"/>
      <c r="E377" s="14"/>
      <c r="F377" s="14"/>
      <c r="G377" s="14"/>
    </row>
    <row r="378" spans="1:7" x14ac:dyDescent="0.3">
      <c r="A378" s="14"/>
      <c r="B378" s="14"/>
      <c r="C378" s="14"/>
      <c r="D378" s="14"/>
      <c r="E378" s="14"/>
      <c r="F378" s="14"/>
      <c r="G378" s="14"/>
    </row>
    <row r="379" spans="1:7" x14ac:dyDescent="0.3">
      <c r="A379" s="14"/>
      <c r="B379" s="14"/>
      <c r="C379" s="14"/>
      <c r="D379" s="14"/>
      <c r="E379" s="14"/>
      <c r="F379" s="14"/>
      <c r="G379" s="14"/>
    </row>
    <row r="380" spans="1:7" x14ac:dyDescent="0.3">
      <c r="A380" s="14"/>
      <c r="B380" s="14"/>
      <c r="C380" s="14"/>
      <c r="D380" s="14"/>
      <c r="E380" s="14"/>
      <c r="F380" s="14"/>
      <c r="G380" s="14"/>
    </row>
    <row r="381" spans="1:7" x14ac:dyDescent="0.3">
      <c r="A381" s="14"/>
      <c r="B381" s="14"/>
      <c r="C381" s="14"/>
      <c r="D381" s="14"/>
      <c r="E381" s="14"/>
      <c r="F381" s="14"/>
      <c r="G381" s="14"/>
    </row>
    <row r="382" spans="1:7" x14ac:dyDescent="0.3">
      <c r="A382" s="14"/>
      <c r="B382" s="14"/>
      <c r="C382" s="14"/>
      <c r="D382" s="14"/>
      <c r="E382" s="14"/>
      <c r="F382" s="14"/>
      <c r="G382" s="14"/>
    </row>
    <row r="383" spans="1:7" x14ac:dyDescent="0.3">
      <c r="A383" s="14"/>
      <c r="B383" s="14"/>
      <c r="C383" s="14"/>
      <c r="D383" s="14"/>
      <c r="E383" s="14"/>
      <c r="F383" s="14"/>
      <c r="G383" s="14"/>
    </row>
    <row r="384" spans="1:7" x14ac:dyDescent="0.3">
      <c r="A384" s="14"/>
      <c r="B384" s="14"/>
      <c r="C384" s="14"/>
      <c r="D384" s="14"/>
      <c r="E384" s="14"/>
      <c r="F384" s="14"/>
      <c r="G384" s="14"/>
    </row>
    <row r="385" spans="1:7" x14ac:dyDescent="0.3">
      <c r="A385" s="14"/>
      <c r="B385" s="14"/>
      <c r="C385" s="14"/>
      <c r="D385" s="14"/>
      <c r="E385" s="14"/>
      <c r="F385" s="14"/>
      <c r="G385" s="14"/>
    </row>
    <row r="386" spans="1:7" x14ac:dyDescent="0.3">
      <c r="A386" s="14"/>
      <c r="B386" s="14"/>
      <c r="C386" s="14"/>
      <c r="D386" s="14"/>
      <c r="E386" s="14"/>
      <c r="F386" s="14"/>
      <c r="G386" s="14"/>
    </row>
    <row r="387" spans="1:7" x14ac:dyDescent="0.3">
      <c r="A387" s="14"/>
      <c r="B387" s="14"/>
      <c r="C387" s="14"/>
      <c r="D387" s="14"/>
      <c r="E387" s="14"/>
      <c r="F387" s="14"/>
      <c r="G387" s="14"/>
    </row>
    <row r="388" spans="1:7" x14ac:dyDescent="0.3">
      <c r="A388" s="14"/>
      <c r="B388" s="14"/>
      <c r="C388" s="14"/>
      <c r="D388" s="14"/>
      <c r="E388" s="14"/>
      <c r="F388" s="14"/>
      <c r="G388" s="14"/>
    </row>
    <row r="389" spans="1:7" x14ac:dyDescent="0.3">
      <c r="A389" s="14"/>
      <c r="B389" s="14"/>
      <c r="C389" s="14"/>
      <c r="D389" s="14"/>
      <c r="E389" s="14"/>
      <c r="F389" s="14"/>
      <c r="G389" s="14"/>
    </row>
    <row r="390" spans="1:7" x14ac:dyDescent="0.3">
      <c r="A390" s="14"/>
      <c r="B390" s="14"/>
      <c r="C390" s="14"/>
      <c r="D390" s="14"/>
      <c r="E390" s="14"/>
      <c r="F390" s="14"/>
      <c r="G390" s="14"/>
    </row>
    <row r="391" spans="1:7" x14ac:dyDescent="0.3">
      <c r="A391" s="14"/>
      <c r="B391" s="14"/>
      <c r="C391" s="14"/>
      <c r="D391" s="14"/>
      <c r="E391" s="14"/>
      <c r="F391" s="14"/>
      <c r="G391" s="14"/>
    </row>
    <row r="392" spans="1:7" x14ac:dyDescent="0.3">
      <c r="A392" s="14"/>
      <c r="B392" s="14"/>
      <c r="C392" s="14"/>
      <c r="D392" s="14"/>
      <c r="E392" s="14"/>
      <c r="F392" s="14"/>
      <c r="G392" s="14"/>
    </row>
    <row r="393" spans="1:7" x14ac:dyDescent="0.3">
      <c r="A393" s="14"/>
      <c r="B393" s="14"/>
      <c r="C393" s="14"/>
      <c r="D393" s="14"/>
      <c r="E393" s="14"/>
      <c r="F393" s="14"/>
      <c r="G393" s="14"/>
    </row>
    <row r="394" spans="1:7" x14ac:dyDescent="0.3">
      <c r="A394" s="14"/>
      <c r="B394" s="14"/>
      <c r="C394" s="14"/>
      <c r="D394" s="14"/>
      <c r="E394" s="14"/>
      <c r="F394" s="14"/>
      <c r="G394" s="14"/>
    </row>
    <row r="395" spans="1:7" x14ac:dyDescent="0.3">
      <c r="A395" s="14"/>
      <c r="B395" s="14"/>
      <c r="C395" s="14"/>
      <c r="D395" s="14"/>
      <c r="E395" s="14"/>
      <c r="F395" s="14"/>
      <c r="G395" s="14"/>
    </row>
    <row r="396" spans="1:7" x14ac:dyDescent="0.3">
      <c r="A396" s="14"/>
      <c r="B396" s="14"/>
      <c r="C396" s="14"/>
      <c r="D396" s="14"/>
      <c r="E396" s="14"/>
      <c r="F396" s="14"/>
      <c r="G396" s="14"/>
    </row>
    <row r="397" spans="1:7" x14ac:dyDescent="0.3">
      <c r="A397" s="14"/>
      <c r="B397" s="14"/>
      <c r="C397" s="14"/>
      <c r="D397" s="14"/>
      <c r="E397" s="14"/>
      <c r="F397" s="14"/>
      <c r="G397" s="14"/>
    </row>
    <row r="398" spans="1:7" x14ac:dyDescent="0.3">
      <c r="A398" s="14"/>
      <c r="B398" s="14"/>
      <c r="C398" s="14"/>
      <c r="D398" s="14"/>
      <c r="E398" s="14"/>
      <c r="F398" s="14"/>
      <c r="G398" s="14"/>
    </row>
    <row r="399" spans="1:7" x14ac:dyDescent="0.3">
      <c r="A399" s="14"/>
      <c r="B399" s="14"/>
      <c r="C399" s="14"/>
      <c r="D399" s="14"/>
      <c r="E399" s="14"/>
      <c r="F399" s="14"/>
      <c r="G399" s="14"/>
    </row>
    <row r="400" spans="1:7" x14ac:dyDescent="0.3">
      <c r="A400" s="14"/>
      <c r="B400" s="14"/>
      <c r="C400" s="14"/>
      <c r="D400" s="14"/>
      <c r="E400" s="14"/>
      <c r="F400" s="14"/>
      <c r="G400" s="14"/>
    </row>
    <row r="401" spans="1:7" x14ac:dyDescent="0.3">
      <c r="A401" s="14"/>
      <c r="B401" s="14"/>
      <c r="C401" s="14"/>
      <c r="D401" s="14"/>
      <c r="E401" s="14"/>
      <c r="F401" s="14"/>
      <c r="G401" s="14"/>
    </row>
    <row r="402" spans="1:7" x14ac:dyDescent="0.3">
      <c r="A402" s="14"/>
      <c r="B402" s="14"/>
      <c r="C402" s="14"/>
      <c r="D402" s="14"/>
      <c r="E402" s="14"/>
      <c r="F402" s="14"/>
      <c r="G402" s="14"/>
    </row>
    <row r="403" spans="1:7" x14ac:dyDescent="0.3">
      <c r="A403" s="14"/>
      <c r="B403" s="14"/>
      <c r="C403" s="14"/>
      <c r="D403" s="14"/>
      <c r="E403" s="14"/>
      <c r="F403" s="14"/>
      <c r="G403" s="14"/>
    </row>
    <row r="404" spans="1:7" x14ac:dyDescent="0.3">
      <c r="A404" s="14"/>
      <c r="B404" s="14"/>
      <c r="C404" s="14"/>
      <c r="D404" s="14"/>
      <c r="E404" s="14"/>
      <c r="F404" s="14"/>
      <c r="G404" s="14"/>
    </row>
    <row r="405" spans="1:7" x14ac:dyDescent="0.3">
      <c r="A405" s="14"/>
      <c r="B405" s="14"/>
      <c r="C405" s="14"/>
      <c r="D405" s="14"/>
      <c r="E405" s="14"/>
      <c r="F405" s="14"/>
      <c r="G405" s="14"/>
    </row>
    <row r="406" spans="1:7" x14ac:dyDescent="0.3">
      <c r="A406" s="14"/>
      <c r="B406" s="14"/>
      <c r="C406" s="14"/>
      <c r="D406" s="14"/>
      <c r="E406" s="14"/>
      <c r="F406" s="14"/>
      <c r="G406" s="14"/>
    </row>
    <row r="407" spans="1:7" x14ac:dyDescent="0.3">
      <c r="A407" s="14"/>
      <c r="B407" s="14"/>
      <c r="C407" s="14"/>
      <c r="D407" s="14"/>
      <c r="E407" s="14"/>
      <c r="F407" s="14"/>
      <c r="G407" s="14"/>
    </row>
    <row r="408" spans="1:7" x14ac:dyDescent="0.3">
      <c r="A408" s="14"/>
      <c r="B408" s="14"/>
      <c r="C408" s="14"/>
      <c r="D408" s="14"/>
      <c r="E408" s="14"/>
      <c r="F408" s="14"/>
      <c r="G408" s="14"/>
    </row>
    <row r="409" spans="1:7" x14ac:dyDescent="0.3">
      <c r="A409" s="14"/>
      <c r="B409" s="14"/>
      <c r="C409" s="14"/>
      <c r="D409" s="14"/>
      <c r="E409" s="14"/>
      <c r="F409" s="14"/>
      <c r="G409" s="14"/>
    </row>
    <row r="410" spans="1:7" x14ac:dyDescent="0.3">
      <c r="A410" s="14"/>
      <c r="B410" s="14"/>
      <c r="C410" s="14"/>
      <c r="D410" s="14"/>
      <c r="E410" s="14"/>
      <c r="F410" s="14"/>
      <c r="G410" s="14"/>
    </row>
    <row r="411" spans="1:7" x14ac:dyDescent="0.3">
      <c r="A411" s="14"/>
      <c r="B411" s="14"/>
      <c r="C411" s="14"/>
      <c r="D411" s="14"/>
      <c r="E411" s="14"/>
      <c r="F411" s="14"/>
      <c r="G411" s="14"/>
    </row>
    <row r="412" spans="1:7" x14ac:dyDescent="0.3">
      <c r="A412" s="14"/>
      <c r="B412" s="14"/>
      <c r="C412" s="14"/>
      <c r="D412" s="14"/>
      <c r="E412" s="14"/>
      <c r="F412" s="14"/>
      <c r="G412" s="14"/>
    </row>
    <row r="413" spans="1:7" x14ac:dyDescent="0.3">
      <c r="A413" s="14"/>
      <c r="B413" s="14"/>
      <c r="C413" s="14"/>
      <c r="D413" s="14"/>
      <c r="E413" s="14"/>
      <c r="F413" s="14"/>
      <c r="G413" s="14"/>
    </row>
    <row r="414" spans="1:7" x14ac:dyDescent="0.3">
      <c r="A414" s="14"/>
      <c r="B414" s="14"/>
      <c r="C414" s="14"/>
      <c r="D414" s="14"/>
      <c r="E414" s="14"/>
      <c r="F414" s="14"/>
      <c r="G414" s="14"/>
    </row>
    <row r="415" spans="1:7" x14ac:dyDescent="0.3">
      <c r="A415" s="14"/>
      <c r="B415" s="14"/>
      <c r="C415" s="14"/>
      <c r="D415" s="14"/>
      <c r="E415" s="14"/>
      <c r="F415" s="14"/>
      <c r="G415" s="14"/>
    </row>
    <row r="416" spans="1:7" x14ac:dyDescent="0.3">
      <c r="A416" s="14"/>
      <c r="B416" s="14"/>
      <c r="C416" s="14"/>
      <c r="D416" s="14"/>
      <c r="E416" s="14"/>
      <c r="F416" s="14"/>
      <c r="G416" s="14"/>
    </row>
    <row r="417" spans="1:7" x14ac:dyDescent="0.3">
      <c r="A417" s="14"/>
      <c r="B417" s="14"/>
      <c r="C417" s="14"/>
      <c r="D417" s="14"/>
      <c r="E417" s="14"/>
      <c r="F417" s="14"/>
      <c r="G417" s="14"/>
    </row>
    <row r="418" spans="1:7" x14ac:dyDescent="0.3">
      <c r="A418" s="14"/>
      <c r="B418" s="14"/>
      <c r="C418" s="14"/>
      <c r="D418" s="14"/>
      <c r="E418" s="14"/>
      <c r="F418" s="14"/>
      <c r="G418" s="14"/>
    </row>
    <row r="419" spans="1:7" x14ac:dyDescent="0.3">
      <c r="A419" s="14"/>
      <c r="B419" s="14"/>
      <c r="C419" s="14"/>
      <c r="D419" s="14"/>
      <c r="E419" s="14"/>
      <c r="F419" s="14"/>
      <c r="G419" s="14"/>
    </row>
    <row r="420" spans="1:7" x14ac:dyDescent="0.3">
      <c r="A420" s="14"/>
      <c r="B420" s="14"/>
      <c r="C420" s="14"/>
      <c r="D420" s="14"/>
      <c r="E420" s="14"/>
      <c r="F420" s="14"/>
      <c r="G420" s="14"/>
    </row>
    <row r="421" spans="1:7" x14ac:dyDescent="0.3">
      <c r="A421" s="14"/>
      <c r="B421" s="14"/>
      <c r="C421" s="14"/>
      <c r="D421" s="14"/>
      <c r="E421" s="14"/>
      <c r="F421" s="14"/>
      <c r="G421" s="14"/>
    </row>
    <row r="422" spans="1:7" x14ac:dyDescent="0.3">
      <c r="A422" s="14"/>
      <c r="B422" s="14"/>
      <c r="C422" s="14"/>
      <c r="D422" s="14"/>
      <c r="E422" s="14"/>
      <c r="F422" s="14"/>
      <c r="G422" s="14"/>
    </row>
    <row r="423" spans="1:7" x14ac:dyDescent="0.3">
      <c r="A423" s="14"/>
      <c r="B423" s="14"/>
      <c r="C423" s="14"/>
      <c r="D423" s="14"/>
      <c r="E423" s="14"/>
      <c r="F423" s="14"/>
      <c r="G423" s="14"/>
    </row>
    <row r="424" spans="1:7" x14ac:dyDescent="0.3">
      <c r="A424" s="14"/>
      <c r="B424" s="14"/>
      <c r="C424" s="14"/>
      <c r="D424" s="14"/>
      <c r="E424" s="14"/>
      <c r="F424" s="14"/>
      <c r="G424" s="14"/>
    </row>
    <row r="425" spans="1:7" x14ac:dyDescent="0.3">
      <c r="A425" s="14"/>
      <c r="B425" s="14"/>
      <c r="C425" s="14"/>
      <c r="D425" s="14"/>
      <c r="E425" s="14"/>
      <c r="F425" s="14"/>
      <c r="G425" s="14"/>
    </row>
    <row r="426" spans="1:7" x14ac:dyDescent="0.3">
      <c r="A426" s="14"/>
      <c r="B426" s="14"/>
      <c r="C426" s="14"/>
      <c r="D426" s="14"/>
      <c r="E426" s="14"/>
      <c r="F426" s="14"/>
      <c r="G426" s="14"/>
    </row>
    <row r="427" spans="1:7" x14ac:dyDescent="0.3">
      <c r="A427" s="14"/>
      <c r="B427" s="14"/>
      <c r="C427" s="14"/>
      <c r="D427" s="14"/>
      <c r="E427" s="14"/>
      <c r="F427" s="14"/>
      <c r="G427" s="14"/>
    </row>
    <row r="428" spans="1:7" x14ac:dyDescent="0.3">
      <c r="A428" s="14"/>
      <c r="B428" s="14"/>
      <c r="C428" s="14"/>
      <c r="D428" s="14"/>
      <c r="E428" s="14"/>
      <c r="F428" s="14"/>
      <c r="G428" s="14"/>
    </row>
    <row r="429" spans="1:7" x14ac:dyDescent="0.3">
      <c r="A429" s="14"/>
      <c r="B429" s="14"/>
      <c r="C429" s="14"/>
      <c r="D429" s="14"/>
      <c r="E429" s="14"/>
      <c r="F429" s="14"/>
      <c r="G429" s="14"/>
    </row>
    <row r="430" spans="1:7" x14ac:dyDescent="0.3">
      <c r="A430" s="14"/>
      <c r="B430" s="14"/>
      <c r="C430" s="14"/>
      <c r="D430" s="14"/>
      <c r="E430" s="14"/>
      <c r="F430" s="14"/>
      <c r="G430" s="14"/>
    </row>
    <row r="431" spans="1:7" x14ac:dyDescent="0.3">
      <c r="A431" s="14"/>
      <c r="B431" s="14"/>
      <c r="C431" s="14"/>
      <c r="D431" s="14"/>
      <c r="E431" s="14"/>
      <c r="F431" s="14"/>
      <c r="G431" s="14"/>
    </row>
    <row r="432" spans="1:7" x14ac:dyDescent="0.3">
      <c r="A432" s="14"/>
      <c r="B432" s="14"/>
      <c r="C432" s="14"/>
      <c r="D432" s="14"/>
      <c r="E432" s="14"/>
      <c r="F432" s="14"/>
      <c r="G432" s="14"/>
    </row>
    <row r="433" spans="1:7" x14ac:dyDescent="0.3">
      <c r="A433" s="14"/>
      <c r="B433" s="14"/>
      <c r="C433" s="14"/>
      <c r="D433" s="14"/>
      <c r="E433" s="14"/>
      <c r="F433" s="14"/>
      <c r="G433" s="14"/>
    </row>
    <row r="434" spans="1:7" x14ac:dyDescent="0.3">
      <c r="A434" s="14"/>
      <c r="B434" s="14"/>
      <c r="C434" s="14"/>
      <c r="D434" s="14"/>
      <c r="E434" s="14"/>
      <c r="F434" s="14"/>
      <c r="G434" s="14"/>
    </row>
    <row r="435" spans="1:7" x14ac:dyDescent="0.3">
      <c r="A435" s="14"/>
      <c r="B435" s="14"/>
      <c r="C435" s="14"/>
      <c r="D435" s="14"/>
      <c r="E435" s="14"/>
      <c r="F435" s="14"/>
      <c r="G435" s="14"/>
    </row>
    <row r="436" spans="1:7" x14ac:dyDescent="0.3">
      <c r="A436" s="14"/>
      <c r="B436" s="14"/>
      <c r="C436" s="14"/>
      <c r="D436" s="14"/>
      <c r="E436" s="14"/>
      <c r="F436" s="14"/>
      <c r="G436" s="14"/>
    </row>
    <row r="437" spans="1:7" x14ac:dyDescent="0.3">
      <c r="A437" s="14"/>
      <c r="B437" s="14"/>
      <c r="C437" s="14"/>
      <c r="D437" s="14"/>
      <c r="E437" s="14"/>
      <c r="F437" s="14"/>
      <c r="G437" s="14"/>
    </row>
    <row r="438" spans="1:7" x14ac:dyDescent="0.3">
      <c r="A438" s="14"/>
      <c r="B438" s="14"/>
      <c r="C438" s="14"/>
      <c r="D438" s="14"/>
      <c r="E438" s="14"/>
      <c r="F438" s="14"/>
      <c r="G438" s="14"/>
    </row>
    <row r="439" spans="1:7" x14ac:dyDescent="0.3">
      <c r="A439" s="14"/>
      <c r="B439" s="14"/>
      <c r="C439" s="14"/>
      <c r="D439" s="14"/>
      <c r="E439" s="14"/>
      <c r="F439" s="14"/>
      <c r="G439" s="14"/>
    </row>
    <row r="440" spans="1:7" x14ac:dyDescent="0.3">
      <c r="A440" s="14"/>
      <c r="B440" s="14"/>
      <c r="C440" s="14"/>
      <c r="D440" s="14"/>
      <c r="E440" s="14"/>
      <c r="F440" s="14"/>
      <c r="G440" s="14"/>
    </row>
    <row r="441" spans="1:7" x14ac:dyDescent="0.3">
      <c r="A441" s="14"/>
      <c r="B441" s="14"/>
      <c r="C441" s="14"/>
      <c r="D441" s="14"/>
      <c r="E441" s="14"/>
      <c r="F441" s="14"/>
      <c r="G441" s="14"/>
    </row>
    <row r="442" spans="1:7" x14ac:dyDescent="0.3">
      <c r="A442" s="14"/>
      <c r="B442" s="14"/>
      <c r="C442" s="14"/>
      <c r="D442" s="14"/>
      <c r="E442" s="14"/>
      <c r="F442" s="14"/>
      <c r="G442" s="14"/>
    </row>
    <row r="443" spans="1:7" x14ac:dyDescent="0.3">
      <c r="A443" s="14"/>
      <c r="B443" s="14"/>
      <c r="C443" s="14"/>
      <c r="D443" s="14"/>
      <c r="E443" s="14"/>
      <c r="F443" s="14"/>
      <c r="G443" s="14"/>
    </row>
    <row r="444" spans="1:7" x14ac:dyDescent="0.3">
      <c r="A444" s="14"/>
      <c r="B444" s="14"/>
      <c r="C444" s="14"/>
      <c r="D444" s="14"/>
      <c r="E444" s="14"/>
      <c r="F444" s="14"/>
      <c r="G444" s="14"/>
    </row>
    <row r="445" spans="1:7" x14ac:dyDescent="0.3">
      <c r="A445" s="14"/>
      <c r="B445" s="14"/>
      <c r="C445" s="14"/>
      <c r="D445" s="14"/>
      <c r="E445" s="14"/>
      <c r="F445" s="14"/>
      <c r="G445" s="14"/>
    </row>
    <row r="446" spans="1:7" x14ac:dyDescent="0.3">
      <c r="A446" s="14"/>
      <c r="B446" s="14"/>
      <c r="C446" s="14"/>
      <c r="D446" s="14"/>
      <c r="E446" s="14"/>
      <c r="F446" s="14"/>
      <c r="G446" s="14"/>
    </row>
    <row r="447" spans="1:7" x14ac:dyDescent="0.3">
      <c r="A447" s="14"/>
      <c r="B447" s="14"/>
      <c r="C447" s="14"/>
      <c r="D447" s="14"/>
      <c r="E447" s="14"/>
      <c r="F447" s="14"/>
      <c r="G447" s="14"/>
    </row>
    <row r="448" spans="1:7" x14ac:dyDescent="0.3">
      <c r="A448" s="14"/>
      <c r="B448" s="14"/>
      <c r="C448" s="14"/>
      <c r="D448" s="14"/>
      <c r="E448" s="14"/>
      <c r="F448" s="14"/>
      <c r="G448" s="14"/>
    </row>
    <row r="449" spans="1:7" x14ac:dyDescent="0.3">
      <c r="A449" s="14"/>
      <c r="B449" s="14"/>
      <c r="C449" s="14"/>
      <c r="D449" s="14"/>
      <c r="E449" s="14"/>
      <c r="F449" s="14"/>
      <c r="G449" s="14"/>
    </row>
    <row r="450" spans="1:7" x14ac:dyDescent="0.3">
      <c r="A450" s="14"/>
      <c r="B450" s="14"/>
      <c r="C450" s="14"/>
      <c r="D450" s="14"/>
      <c r="E450" s="14"/>
      <c r="F450" s="14"/>
      <c r="G450" s="14"/>
    </row>
    <row r="451" spans="1:7" x14ac:dyDescent="0.3">
      <c r="A451" s="14"/>
      <c r="B451" s="14"/>
      <c r="C451" s="14"/>
      <c r="D451" s="14"/>
      <c r="E451" s="14"/>
      <c r="F451" s="14"/>
      <c r="G451" s="14"/>
    </row>
    <row r="452" spans="1:7" x14ac:dyDescent="0.3">
      <c r="A452" s="14"/>
      <c r="B452" s="14"/>
      <c r="C452" s="14"/>
      <c r="D452" s="14"/>
      <c r="E452" s="14"/>
      <c r="F452" s="14"/>
      <c r="G452" s="14"/>
    </row>
    <row r="453" spans="1:7" x14ac:dyDescent="0.3">
      <c r="A453" s="14"/>
      <c r="B453" s="14"/>
      <c r="C453" s="14"/>
      <c r="D453" s="14"/>
      <c r="E453" s="14"/>
      <c r="F453" s="14"/>
      <c r="G453" s="14"/>
    </row>
    <row r="454" spans="1:7" x14ac:dyDescent="0.3">
      <c r="A454" s="14"/>
      <c r="B454" s="14"/>
      <c r="C454" s="14"/>
      <c r="D454" s="14"/>
      <c r="E454" s="14"/>
      <c r="F454" s="14"/>
      <c r="G454" s="14"/>
    </row>
    <row r="455" spans="1:7" x14ac:dyDescent="0.3">
      <c r="A455" s="14"/>
      <c r="B455" s="14"/>
      <c r="C455" s="14"/>
      <c r="D455" s="14"/>
      <c r="E455" s="14"/>
      <c r="F455" s="14"/>
      <c r="G455" s="14"/>
    </row>
    <row r="456" spans="1:7" x14ac:dyDescent="0.3">
      <c r="A456" s="14"/>
      <c r="B456" s="14"/>
      <c r="C456" s="14"/>
      <c r="D456" s="14"/>
      <c r="E456" s="14"/>
      <c r="F456" s="14"/>
      <c r="G456" s="14"/>
    </row>
    <row r="457" spans="1:7" x14ac:dyDescent="0.3">
      <c r="A457" s="14"/>
      <c r="B457" s="14"/>
      <c r="C457" s="14"/>
      <c r="D457" s="14"/>
      <c r="E457" s="14"/>
      <c r="F457" s="14"/>
      <c r="G457" s="14"/>
    </row>
    <row r="458" spans="1:7" x14ac:dyDescent="0.3">
      <c r="A458" s="14"/>
      <c r="B458" s="14"/>
      <c r="C458" s="14"/>
      <c r="D458" s="14"/>
      <c r="E458" s="14"/>
      <c r="F458" s="14"/>
      <c r="G458" s="14"/>
    </row>
    <row r="459" spans="1:7" x14ac:dyDescent="0.3">
      <c r="A459" s="14"/>
      <c r="B459" s="14"/>
      <c r="C459" s="14"/>
      <c r="D459" s="14"/>
      <c r="E459" s="14"/>
      <c r="F459" s="14"/>
      <c r="G459" s="14"/>
    </row>
    <row r="460" spans="1:7" x14ac:dyDescent="0.3">
      <c r="A460" s="14"/>
      <c r="B460" s="14"/>
      <c r="C460" s="14"/>
      <c r="D460" s="14"/>
      <c r="E460" s="14"/>
      <c r="F460" s="14"/>
      <c r="G460" s="14"/>
    </row>
    <row r="461" spans="1:7" x14ac:dyDescent="0.3">
      <c r="A461" s="14"/>
      <c r="B461" s="14"/>
      <c r="C461" s="14"/>
      <c r="D461" s="14"/>
      <c r="E461" s="14"/>
      <c r="F461" s="14"/>
      <c r="G461" s="14"/>
    </row>
    <row r="462" spans="1:7" x14ac:dyDescent="0.3">
      <c r="A462" s="14"/>
      <c r="B462" s="14"/>
      <c r="C462" s="14"/>
      <c r="D462" s="14"/>
      <c r="E462" s="14"/>
      <c r="F462" s="14"/>
      <c r="G462" s="14"/>
    </row>
    <row r="463" spans="1:7" x14ac:dyDescent="0.3">
      <c r="A463" s="14"/>
      <c r="B463" s="14"/>
      <c r="C463" s="14"/>
      <c r="D463" s="14"/>
      <c r="E463" s="14"/>
      <c r="F463" s="14"/>
      <c r="G463" s="14"/>
    </row>
    <row r="464" spans="1:7" x14ac:dyDescent="0.3">
      <c r="A464" s="14"/>
      <c r="B464" s="14"/>
      <c r="C464" s="14"/>
      <c r="D464" s="14"/>
      <c r="E464" s="14"/>
      <c r="F464" s="14"/>
      <c r="G464" s="14"/>
    </row>
    <row r="465" spans="1:7" x14ac:dyDescent="0.3">
      <c r="A465" s="14"/>
      <c r="B465" s="14"/>
      <c r="C465" s="14"/>
      <c r="D465" s="14"/>
      <c r="E465" s="14"/>
      <c r="F465" s="14"/>
      <c r="G465" s="14"/>
    </row>
    <row r="466" spans="1:7" x14ac:dyDescent="0.3">
      <c r="A466" s="14"/>
      <c r="B466" s="14"/>
      <c r="C466" s="14"/>
      <c r="D466" s="14"/>
      <c r="E466" s="14"/>
      <c r="F466" s="14"/>
      <c r="G466" s="14"/>
    </row>
    <row r="467" spans="1:7" x14ac:dyDescent="0.3">
      <c r="A467" s="14"/>
      <c r="B467" s="14"/>
      <c r="C467" s="14"/>
      <c r="D467" s="14"/>
      <c r="E467" s="14"/>
      <c r="F467" s="14"/>
      <c r="G467" s="14"/>
    </row>
    <row r="468" spans="1:7" x14ac:dyDescent="0.3">
      <c r="A468" s="14"/>
      <c r="B468" s="14"/>
      <c r="C468" s="14"/>
      <c r="D468" s="14"/>
      <c r="E468" s="14"/>
      <c r="F468" s="14"/>
      <c r="G468" s="14"/>
    </row>
    <row r="469" spans="1:7" x14ac:dyDescent="0.3">
      <c r="A469" s="14"/>
      <c r="B469" s="14"/>
      <c r="C469" s="14"/>
      <c r="D469" s="14"/>
      <c r="E469" s="14"/>
      <c r="F469" s="14"/>
      <c r="G469" s="14"/>
    </row>
    <row r="470" spans="1:7" x14ac:dyDescent="0.3">
      <c r="A470" s="14"/>
      <c r="B470" s="14"/>
      <c r="C470" s="14"/>
      <c r="D470" s="14"/>
      <c r="E470" s="14"/>
      <c r="F470" s="14"/>
      <c r="G470" s="14"/>
    </row>
    <row r="471" spans="1:7" x14ac:dyDescent="0.3">
      <c r="A471" s="14"/>
      <c r="B471" s="14"/>
      <c r="C471" s="14"/>
      <c r="D471" s="14"/>
      <c r="E471" s="14"/>
      <c r="F471" s="14"/>
      <c r="G471" s="14"/>
    </row>
    <row r="472" spans="1:7" x14ac:dyDescent="0.3">
      <c r="A472" s="14"/>
      <c r="B472" s="14"/>
      <c r="C472" s="14"/>
      <c r="D472" s="14"/>
      <c r="E472" s="14"/>
      <c r="F472" s="14"/>
      <c r="G472" s="14"/>
    </row>
    <row r="473" spans="1:7" x14ac:dyDescent="0.3">
      <c r="A473" s="14"/>
      <c r="B473" s="14"/>
      <c r="C473" s="14"/>
      <c r="D473" s="14"/>
      <c r="E473" s="14"/>
      <c r="F473" s="14"/>
      <c r="G473" s="14"/>
    </row>
    <row r="474" spans="1:7" x14ac:dyDescent="0.3">
      <c r="A474" s="14"/>
      <c r="B474" s="14"/>
      <c r="C474" s="14"/>
      <c r="D474" s="14"/>
      <c r="E474" s="14"/>
      <c r="F474" s="14"/>
      <c r="G474" s="14"/>
    </row>
    <row r="475" spans="1:7" x14ac:dyDescent="0.3">
      <c r="A475" s="14"/>
      <c r="B475" s="14"/>
      <c r="C475" s="14"/>
      <c r="D475" s="14"/>
      <c r="E475" s="14"/>
      <c r="F475" s="14"/>
      <c r="G475" s="14"/>
    </row>
    <row r="476" spans="1:7" x14ac:dyDescent="0.3">
      <c r="A476" s="14"/>
      <c r="B476" s="14"/>
      <c r="C476" s="14"/>
      <c r="D476" s="14"/>
      <c r="E476" s="14"/>
      <c r="F476" s="14"/>
      <c r="G476" s="14"/>
    </row>
    <row r="477" spans="1:7" x14ac:dyDescent="0.3">
      <c r="A477" s="14"/>
      <c r="B477" s="14"/>
      <c r="C477" s="14"/>
      <c r="D477" s="14"/>
      <c r="E477" s="14"/>
      <c r="F477" s="14"/>
      <c r="G477" s="14"/>
    </row>
    <row r="478" spans="1:7" x14ac:dyDescent="0.3">
      <c r="A478" s="14"/>
      <c r="B478" s="14"/>
      <c r="C478" s="14"/>
      <c r="D478" s="14"/>
      <c r="E478" s="14"/>
      <c r="F478" s="14"/>
      <c r="G478" s="14"/>
    </row>
    <row r="479" spans="1:7" x14ac:dyDescent="0.3">
      <c r="A479" s="14"/>
      <c r="B479" s="14"/>
      <c r="C479" s="14"/>
      <c r="D479" s="14"/>
      <c r="E479" s="14"/>
      <c r="F479" s="14"/>
      <c r="G479" s="14"/>
    </row>
    <row r="480" spans="1:7" x14ac:dyDescent="0.3">
      <c r="A480" s="14"/>
      <c r="B480" s="14"/>
      <c r="C480" s="14"/>
      <c r="D480" s="14"/>
      <c r="E480" s="14"/>
      <c r="F480" s="14"/>
      <c r="G480" s="14"/>
    </row>
    <row r="481" spans="1:7" x14ac:dyDescent="0.3">
      <c r="A481" s="14"/>
      <c r="B481" s="14"/>
      <c r="C481" s="14"/>
      <c r="D481" s="14"/>
      <c r="E481" s="14"/>
      <c r="F481" s="14"/>
      <c r="G481" s="14"/>
    </row>
    <row r="482" spans="1:7" x14ac:dyDescent="0.3">
      <c r="A482" s="14"/>
      <c r="B482" s="14"/>
      <c r="C482" s="14"/>
      <c r="D482" s="14"/>
      <c r="E482" s="14"/>
      <c r="F482" s="14"/>
      <c r="G482" s="14"/>
    </row>
    <row r="483" spans="1:7" x14ac:dyDescent="0.3">
      <c r="A483" s="14"/>
      <c r="B483" s="14"/>
      <c r="C483" s="14"/>
      <c r="D483" s="14"/>
      <c r="E483" s="14"/>
      <c r="F483" s="14"/>
      <c r="G483" s="14"/>
    </row>
    <row r="484" spans="1:7" x14ac:dyDescent="0.3">
      <c r="A484" s="14"/>
      <c r="B484" s="14"/>
      <c r="C484" s="14"/>
      <c r="D484" s="14"/>
      <c r="E484" s="14"/>
      <c r="F484" s="14"/>
      <c r="G484" s="14"/>
    </row>
    <row r="485" spans="1:7" x14ac:dyDescent="0.3">
      <c r="A485" s="14"/>
      <c r="B485" s="14"/>
      <c r="C485" s="14"/>
      <c r="D485" s="14"/>
      <c r="E485" s="14"/>
      <c r="F485" s="14"/>
      <c r="G485" s="14"/>
    </row>
    <row r="486" spans="1:7" x14ac:dyDescent="0.3">
      <c r="A486" s="14"/>
      <c r="B486" s="14"/>
      <c r="C486" s="14"/>
      <c r="D486" s="14"/>
      <c r="E486" s="14"/>
      <c r="F486" s="14"/>
      <c r="G486" s="14"/>
    </row>
    <row r="487" spans="1:7" x14ac:dyDescent="0.3">
      <c r="A487" s="14"/>
      <c r="B487" s="14"/>
      <c r="C487" s="14"/>
      <c r="D487" s="14"/>
      <c r="E487" s="14"/>
      <c r="F487" s="14"/>
      <c r="G487" s="14"/>
    </row>
    <row r="488" spans="1:7" x14ac:dyDescent="0.3">
      <c r="A488" s="14"/>
      <c r="B488" s="14"/>
      <c r="C488" s="14"/>
      <c r="D488" s="14"/>
      <c r="E488" s="14"/>
      <c r="F488" s="14"/>
      <c r="G488" s="14"/>
    </row>
    <row r="489" spans="1:7" x14ac:dyDescent="0.3">
      <c r="A489" s="14"/>
      <c r="B489" s="14"/>
      <c r="C489" s="14"/>
      <c r="D489" s="14"/>
      <c r="E489" s="14"/>
      <c r="F489" s="14"/>
      <c r="G489" s="14"/>
    </row>
    <row r="490" spans="1:7" x14ac:dyDescent="0.3">
      <c r="A490" s="14"/>
      <c r="B490" s="14"/>
      <c r="C490" s="14"/>
      <c r="D490" s="14"/>
      <c r="E490" s="14"/>
      <c r="F490" s="14"/>
      <c r="G490" s="14"/>
    </row>
    <row r="491" spans="1:7" x14ac:dyDescent="0.3">
      <c r="A491" s="14"/>
      <c r="B491" s="14"/>
      <c r="C491" s="14"/>
      <c r="D491" s="14"/>
      <c r="E491" s="14"/>
      <c r="F491" s="14"/>
      <c r="G491" s="14"/>
    </row>
    <row r="492" spans="1:7" x14ac:dyDescent="0.3">
      <c r="A492" s="14"/>
      <c r="B492" s="14"/>
      <c r="C492" s="14"/>
      <c r="D492" s="14"/>
      <c r="E492" s="14"/>
      <c r="F492" s="14"/>
      <c r="G492" s="14"/>
    </row>
    <row r="493" spans="1:7" x14ac:dyDescent="0.3">
      <c r="A493" s="14"/>
      <c r="B493" s="14"/>
      <c r="C493" s="14"/>
      <c r="D493" s="14"/>
      <c r="E493" s="14"/>
      <c r="F493" s="14"/>
      <c r="G493" s="14"/>
    </row>
    <row r="494" spans="1:7" x14ac:dyDescent="0.3">
      <c r="A494" s="14"/>
      <c r="B494" s="14"/>
      <c r="C494" s="14"/>
      <c r="D494" s="14"/>
      <c r="E494" s="14"/>
      <c r="F494" s="14"/>
      <c r="G494" s="14"/>
    </row>
    <row r="495" spans="1:7" x14ac:dyDescent="0.3">
      <c r="A495" s="14"/>
      <c r="B495" s="14"/>
      <c r="C495" s="14"/>
      <c r="D495" s="14"/>
      <c r="E495" s="14"/>
      <c r="F495" s="14"/>
      <c r="G495" s="14"/>
    </row>
    <row r="496" spans="1:7" x14ac:dyDescent="0.3">
      <c r="A496" s="14"/>
      <c r="B496" s="14"/>
      <c r="C496" s="14"/>
      <c r="D496" s="14"/>
      <c r="E496" s="14"/>
      <c r="F496" s="14"/>
      <c r="G496" s="14"/>
    </row>
    <row r="497" spans="1:7" x14ac:dyDescent="0.3">
      <c r="A497" s="14"/>
      <c r="B497" s="14"/>
      <c r="C497" s="14"/>
      <c r="D497" s="14"/>
      <c r="E497" s="14"/>
      <c r="F497" s="14"/>
      <c r="G497" s="14"/>
    </row>
    <row r="498" spans="1:7" x14ac:dyDescent="0.3">
      <c r="A498" s="14"/>
      <c r="B498" s="14"/>
      <c r="C498" s="14"/>
      <c r="D498" s="14"/>
      <c r="E498" s="14"/>
      <c r="F498" s="14"/>
      <c r="G498" s="14"/>
    </row>
    <row r="499" spans="1:7" x14ac:dyDescent="0.3">
      <c r="A499" s="14"/>
      <c r="B499" s="14"/>
      <c r="C499" s="14"/>
      <c r="D499" s="14"/>
      <c r="E499" s="14"/>
      <c r="F499" s="14"/>
      <c r="G499" s="14"/>
    </row>
    <row r="500" spans="1:7" x14ac:dyDescent="0.3">
      <c r="A500" s="14"/>
      <c r="B500" s="14"/>
      <c r="C500" s="14"/>
      <c r="D500" s="14"/>
      <c r="E500" s="14"/>
      <c r="F500" s="14"/>
      <c r="G500" s="14"/>
    </row>
    <row r="501" spans="1:7" x14ac:dyDescent="0.3">
      <c r="A501" s="14"/>
      <c r="B501" s="14"/>
      <c r="C501" s="14"/>
      <c r="D501" s="14"/>
      <c r="E501" s="14"/>
      <c r="F501" s="14"/>
      <c r="G501" s="14"/>
    </row>
    <row r="502" spans="1:7" x14ac:dyDescent="0.3">
      <c r="A502" s="14"/>
      <c r="B502" s="14"/>
      <c r="C502" s="14"/>
      <c r="D502" s="14"/>
      <c r="E502" s="14"/>
      <c r="F502" s="14"/>
      <c r="G502" s="14"/>
    </row>
    <row r="503" spans="1:7" x14ac:dyDescent="0.3">
      <c r="A503" s="14"/>
      <c r="B503" s="14"/>
      <c r="C503" s="14"/>
      <c r="D503" s="14"/>
      <c r="E503" s="14"/>
      <c r="F503" s="14"/>
      <c r="G503" s="14"/>
    </row>
    <row r="504" spans="1:7" x14ac:dyDescent="0.3">
      <c r="A504" s="14"/>
      <c r="B504" s="14"/>
      <c r="C504" s="14"/>
      <c r="D504" s="14"/>
      <c r="E504" s="14"/>
      <c r="F504" s="14"/>
      <c r="G504" s="14"/>
    </row>
    <row r="505" spans="1:7" x14ac:dyDescent="0.3">
      <c r="A505" s="14"/>
      <c r="B505" s="14"/>
      <c r="C505" s="14"/>
      <c r="D505" s="14"/>
      <c r="E505" s="14"/>
      <c r="F505" s="14"/>
      <c r="G505" s="14"/>
    </row>
    <row r="506" spans="1:7" x14ac:dyDescent="0.3">
      <c r="A506" s="14"/>
      <c r="B506" s="14"/>
      <c r="C506" s="14"/>
      <c r="D506" s="14"/>
      <c r="E506" s="14"/>
      <c r="F506" s="14"/>
      <c r="G506" s="14"/>
    </row>
    <row r="507" spans="1:7" x14ac:dyDescent="0.3">
      <c r="A507" s="14"/>
      <c r="B507" s="14"/>
      <c r="C507" s="14"/>
      <c r="D507" s="14"/>
      <c r="E507" s="14"/>
      <c r="F507" s="14"/>
      <c r="G507" s="14"/>
    </row>
    <row r="508" spans="1:7" x14ac:dyDescent="0.3">
      <c r="A508" s="14"/>
      <c r="B508" s="14"/>
      <c r="C508" s="14"/>
      <c r="D508" s="14"/>
      <c r="E508" s="14"/>
      <c r="F508" s="14"/>
      <c r="G508" s="14"/>
    </row>
    <row r="509" spans="1:7" x14ac:dyDescent="0.3">
      <c r="A509" s="14"/>
      <c r="B509" s="14"/>
      <c r="C509" s="14"/>
      <c r="D509" s="14"/>
      <c r="E509" s="14"/>
      <c r="F509" s="14"/>
      <c r="G509" s="14"/>
    </row>
    <row r="510" spans="1:7" x14ac:dyDescent="0.3">
      <c r="A510" s="14"/>
      <c r="B510" s="14"/>
      <c r="C510" s="14"/>
      <c r="D510" s="14"/>
      <c r="E510" s="14"/>
      <c r="F510" s="14"/>
      <c r="G510" s="14"/>
    </row>
    <row r="511" spans="1:7" x14ac:dyDescent="0.3">
      <c r="A511" s="14"/>
      <c r="B511" s="14"/>
      <c r="C511" s="14"/>
      <c r="D511" s="14"/>
      <c r="E511" s="14"/>
      <c r="F511" s="14"/>
      <c r="G511" s="14"/>
    </row>
    <row r="512" spans="1:7" x14ac:dyDescent="0.3">
      <c r="A512" s="14"/>
      <c r="B512" s="14"/>
      <c r="C512" s="14"/>
      <c r="D512" s="14"/>
      <c r="E512" s="14"/>
      <c r="F512" s="14"/>
      <c r="G512" s="14"/>
    </row>
    <row r="513" spans="1:7" x14ac:dyDescent="0.3">
      <c r="A513" s="14"/>
      <c r="B513" s="14"/>
      <c r="C513" s="14"/>
      <c r="D513" s="14"/>
      <c r="E513" s="14"/>
      <c r="F513" s="14"/>
      <c r="G513" s="14"/>
    </row>
    <row r="514" spans="1:7" x14ac:dyDescent="0.3">
      <c r="A514" s="14"/>
      <c r="B514" s="14"/>
      <c r="C514" s="14"/>
      <c r="D514" s="14"/>
      <c r="E514" s="14"/>
      <c r="F514" s="14"/>
      <c r="G514" s="14"/>
    </row>
    <row r="515" spans="1:7" x14ac:dyDescent="0.3">
      <c r="A515" s="14"/>
      <c r="B515" s="14"/>
      <c r="C515" s="14"/>
      <c r="D515" s="14"/>
      <c r="E515" s="14"/>
      <c r="F515" s="14"/>
      <c r="G515" s="14"/>
    </row>
    <row r="516" spans="1:7" x14ac:dyDescent="0.3">
      <c r="A516" s="14"/>
      <c r="B516" s="14"/>
      <c r="C516" s="14"/>
      <c r="D516" s="14"/>
      <c r="E516" s="14"/>
      <c r="F516" s="14"/>
      <c r="G516" s="14"/>
    </row>
    <row r="517" spans="1:7" x14ac:dyDescent="0.3">
      <c r="A517" s="14"/>
      <c r="B517" s="14"/>
      <c r="C517" s="14"/>
      <c r="D517" s="14"/>
      <c r="E517" s="14"/>
      <c r="F517" s="14"/>
      <c r="G517" s="14"/>
    </row>
    <row r="518" spans="1:7" x14ac:dyDescent="0.3">
      <c r="A518" s="14"/>
      <c r="B518" s="14"/>
      <c r="C518" s="14"/>
      <c r="D518" s="14"/>
      <c r="E518" s="14"/>
      <c r="F518" s="14"/>
      <c r="G518" s="14"/>
    </row>
    <row r="519" spans="1:7" x14ac:dyDescent="0.3">
      <c r="A519" s="14"/>
      <c r="B519" s="14"/>
      <c r="C519" s="14"/>
      <c r="D519" s="14"/>
      <c r="E519" s="14"/>
      <c r="F519" s="14"/>
      <c r="G519" s="14"/>
    </row>
    <row r="520" spans="1:7" x14ac:dyDescent="0.3">
      <c r="A520" s="14"/>
      <c r="B520" s="14"/>
      <c r="C520" s="14"/>
      <c r="D520" s="14"/>
      <c r="E520" s="14"/>
      <c r="F520" s="14"/>
      <c r="G520" s="14"/>
    </row>
    <row r="521" spans="1:7" x14ac:dyDescent="0.3">
      <c r="A521" s="14"/>
      <c r="B521" s="14"/>
      <c r="C521" s="14"/>
      <c r="D521" s="14"/>
      <c r="E521" s="14"/>
      <c r="F521" s="14"/>
      <c r="G521" s="14"/>
    </row>
    <row r="522" spans="1:7" x14ac:dyDescent="0.3">
      <c r="A522" s="14"/>
      <c r="B522" s="14"/>
      <c r="C522" s="14"/>
      <c r="D522" s="14"/>
      <c r="E522" s="14"/>
      <c r="F522" s="14"/>
      <c r="G522" s="14"/>
    </row>
    <row r="523" spans="1:7" x14ac:dyDescent="0.3">
      <c r="A523" s="14"/>
      <c r="B523" s="14"/>
      <c r="C523" s="14"/>
      <c r="D523" s="14"/>
      <c r="E523" s="14"/>
      <c r="F523" s="14"/>
      <c r="G523" s="14"/>
    </row>
    <row r="524" spans="1:7" x14ac:dyDescent="0.3">
      <c r="A524" s="14"/>
      <c r="B524" s="14"/>
      <c r="C524" s="14"/>
      <c r="D524" s="14"/>
      <c r="E524" s="14"/>
      <c r="F524" s="14"/>
      <c r="G524" s="14"/>
    </row>
    <row r="525" spans="1:7" x14ac:dyDescent="0.3">
      <c r="A525" s="14"/>
      <c r="B525" s="14"/>
      <c r="C525" s="14"/>
      <c r="D525" s="14"/>
      <c r="E525" s="14"/>
      <c r="F525" s="14"/>
      <c r="G525" s="14"/>
    </row>
    <row r="526" spans="1:7" x14ac:dyDescent="0.3">
      <c r="A526" s="14"/>
      <c r="B526" s="14"/>
      <c r="C526" s="14"/>
      <c r="D526" s="14"/>
      <c r="E526" s="14"/>
      <c r="F526" s="14"/>
      <c r="G526" s="14"/>
    </row>
    <row r="527" spans="1:7" x14ac:dyDescent="0.3">
      <c r="A527" s="14"/>
      <c r="B527" s="14"/>
      <c r="C527" s="14"/>
      <c r="D527" s="14"/>
      <c r="E527" s="14"/>
      <c r="F527" s="14"/>
      <c r="G527" s="14"/>
    </row>
    <row r="528" spans="1:7" x14ac:dyDescent="0.3">
      <c r="A528" s="14"/>
      <c r="B528" s="14"/>
      <c r="C528" s="14"/>
      <c r="D528" s="14"/>
      <c r="E528" s="14"/>
      <c r="F528" s="14"/>
      <c r="G528" s="14"/>
    </row>
    <row r="529" spans="1:7" x14ac:dyDescent="0.3">
      <c r="A529" s="14"/>
      <c r="B529" s="14"/>
      <c r="C529" s="14"/>
      <c r="D529" s="14"/>
      <c r="E529" s="14"/>
      <c r="F529" s="14"/>
      <c r="G529" s="14"/>
    </row>
    <row r="530" spans="1:7" x14ac:dyDescent="0.3">
      <c r="A530" s="14"/>
      <c r="B530" s="14"/>
      <c r="C530" s="14"/>
      <c r="D530" s="14"/>
      <c r="E530" s="14"/>
      <c r="F530" s="14"/>
      <c r="G530" s="14"/>
    </row>
    <row r="531" spans="1:7" x14ac:dyDescent="0.3">
      <c r="A531" s="14"/>
      <c r="B531" s="14"/>
      <c r="C531" s="14"/>
      <c r="D531" s="14"/>
      <c r="E531" s="14"/>
      <c r="F531" s="14"/>
      <c r="G531" s="14"/>
    </row>
    <row r="532" spans="1:7" x14ac:dyDescent="0.3">
      <c r="A532" s="14"/>
      <c r="B532" s="14"/>
      <c r="C532" s="14"/>
      <c r="D532" s="14"/>
      <c r="E532" s="14"/>
      <c r="F532" s="14"/>
      <c r="G532" s="14"/>
    </row>
    <row r="533" spans="1:7" x14ac:dyDescent="0.3">
      <c r="A533" s="14"/>
      <c r="B533" s="14"/>
      <c r="C533" s="14"/>
      <c r="D533" s="14"/>
      <c r="E533" s="14"/>
      <c r="F533" s="14"/>
      <c r="G533" s="14"/>
    </row>
    <row r="534" spans="1:7" x14ac:dyDescent="0.3">
      <c r="A534" s="14"/>
      <c r="B534" s="14"/>
      <c r="C534" s="14"/>
      <c r="D534" s="14"/>
      <c r="E534" s="14"/>
      <c r="F534" s="14"/>
      <c r="G534" s="14"/>
    </row>
    <row r="535" spans="1:7" x14ac:dyDescent="0.3">
      <c r="A535" s="14"/>
      <c r="B535" s="14"/>
      <c r="C535" s="14"/>
      <c r="D535" s="14"/>
      <c r="E535" s="14"/>
      <c r="F535" s="14"/>
      <c r="G535" s="14"/>
    </row>
    <row r="536" spans="1:7" x14ac:dyDescent="0.3">
      <c r="A536" s="14"/>
      <c r="B536" s="14"/>
      <c r="C536" s="14"/>
      <c r="D536" s="14"/>
      <c r="E536" s="14"/>
      <c r="F536" s="14"/>
      <c r="G536" s="14"/>
    </row>
    <row r="537" spans="1:7" x14ac:dyDescent="0.3">
      <c r="A537" s="14"/>
      <c r="B537" s="14"/>
      <c r="C537" s="14"/>
      <c r="D537" s="14"/>
      <c r="E537" s="14"/>
      <c r="F537" s="14"/>
      <c r="G537" s="14"/>
    </row>
    <row r="538" spans="1:7" x14ac:dyDescent="0.3">
      <c r="A538" s="14"/>
      <c r="B538" s="14"/>
      <c r="C538" s="14"/>
      <c r="D538" s="14"/>
      <c r="E538" s="14"/>
      <c r="F538" s="14"/>
      <c r="G538" s="14"/>
    </row>
    <row r="539" spans="1:7" x14ac:dyDescent="0.3">
      <c r="A539" s="14"/>
      <c r="B539" s="14"/>
      <c r="C539" s="14"/>
      <c r="D539" s="14"/>
      <c r="E539" s="14"/>
      <c r="F539" s="14"/>
      <c r="G539" s="14"/>
    </row>
    <row r="540" spans="1:7" x14ac:dyDescent="0.3">
      <c r="A540" s="14"/>
      <c r="B540" s="14"/>
      <c r="C540" s="14"/>
      <c r="D540" s="14"/>
      <c r="E540" s="14"/>
      <c r="F540" s="14"/>
      <c r="G540" s="14"/>
    </row>
    <row r="541" spans="1:7" x14ac:dyDescent="0.3">
      <c r="A541" s="14"/>
      <c r="B541" s="14"/>
      <c r="C541" s="14"/>
      <c r="D541" s="14"/>
      <c r="E541" s="14"/>
      <c r="F541" s="14"/>
      <c r="G541" s="14"/>
    </row>
    <row r="542" spans="1:7" x14ac:dyDescent="0.3">
      <c r="A542" s="14"/>
      <c r="B542" s="14"/>
      <c r="C542" s="14"/>
      <c r="D542" s="14"/>
      <c r="E542" s="14"/>
      <c r="F542" s="14"/>
      <c r="G542" s="14"/>
    </row>
    <row r="543" spans="1:7" x14ac:dyDescent="0.3">
      <c r="A543" s="14"/>
      <c r="B543" s="14"/>
      <c r="C543" s="14"/>
      <c r="D543" s="14"/>
      <c r="E543" s="14"/>
      <c r="F543" s="14"/>
      <c r="G543" s="14"/>
    </row>
    <row r="544" spans="1:7" x14ac:dyDescent="0.3">
      <c r="A544" s="14"/>
      <c r="B544" s="14"/>
      <c r="C544" s="14"/>
      <c r="D544" s="14"/>
      <c r="E544" s="14"/>
      <c r="F544" s="14"/>
      <c r="G544" s="14"/>
    </row>
    <row r="545" spans="1:7" x14ac:dyDescent="0.3">
      <c r="A545" s="14"/>
      <c r="B545" s="14"/>
      <c r="C545" s="14"/>
      <c r="D545" s="14"/>
      <c r="E545" s="14"/>
      <c r="F545" s="14"/>
      <c r="G545" s="14"/>
    </row>
    <row r="546" spans="1:7" x14ac:dyDescent="0.3">
      <c r="A546" s="14"/>
      <c r="B546" s="14"/>
      <c r="C546" s="14"/>
      <c r="D546" s="14"/>
      <c r="E546" s="14"/>
      <c r="F546" s="14"/>
      <c r="G546" s="14"/>
    </row>
    <row r="547" spans="1:7" x14ac:dyDescent="0.3">
      <c r="A547" s="14"/>
      <c r="B547" s="14"/>
      <c r="C547" s="14"/>
      <c r="D547" s="14"/>
      <c r="E547" s="14"/>
      <c r="F547" s="14"/>
      <c r="G547" s="14"/>
    </row>
    <row r="548" spans="1:7" x14ac:dyDescent="0.3">
      <c r="A548" s="14"/>
      <c r="B548" s="14"/>
      <c r="C548" s="14"/>
      <c r="D548" s="14"/>
      <c r="E548" s="14"/>
      <c r="F548" s="14"/>
      <c r="G548" s="14"/>
    </row>
    <row r="549" spans="1:7" x14ac:dyDescent="0.3">
      <c r="A549" s="14"/>
      <c r="B549" s="14"/>
      <c r="C549" s="14"/>
      <c r="D549" s="14"/>
      <c r="E549" s="14"/>
      <c r="F549" s="14"/>
      <c r="G549" s="14"/>
    </row>
    <row r="550" spans="1:7" x14ac:dyDescent="0.3">
      <c r="A550" s="14"/>
      <c r="B550" s="14"/>
      <c r="C550" s="14"/>
      <c r="D550" s="14"/>
      <c r="E550" s="14"/>
      <c r="F550" s="14"/>
      <c r="G550" s="14"/>
    </row>
    <row r="551" spans="1:7" x14ac:dyDescent="0.3">
      <c r="A551" s="14"/>
      <c r="B551" s="14"/>
      <c r="C551" s="14"/>
      <c r="D551" s="14"/>
      <c r="E551" s="14"/>
      <c r="F551" s="14"/>
      <c r="G551" s="14"/>
    </row>
    <row r="552" spans="1:7" x14ac:dyDescent="0.3">
      <c r="A552" s="14"/>
      <c r="B552" s="14"/>
      <c r="C552" s="14"/>
      <c r="D552" s="14"/>
      <c r="E552" s="14"/>
      <c r="F552" s="14"/>
      <c r="G552" s="14"/>
    </row>
    <row r="553" spans="1:7" x14ac:dyDescent="0.3">
      <c r="A553" s="14"/>
      <c r="B553" s="14"/>
      <c r="C553" s="14"/>
      <c r="D553" s="14"/>
      <c r="E553" s="14"/>
      <c r="F553" s="14"/>
      <c r="G553" s="14"/>
    </row>
    <row r="554" spans="1:7" x14ac:dyDescent="0.3">
      <c r="A554" s="14"/>
      <c r="B554" s="14"/>
      <c r="C554" s="14"/>
      <c r="D554" s="14"/>
      <c r="E554" s="14"/>
      <c r="F554" s="14"/>
      <c r="G554" s="14"/>
    </row>
    <row r="555" spans="1:7" x14ac:dyDescent="0.3">
      <c r="A555" s="14"/>
      <c r="B555" s="14"/>
      <c r="C555" s="14"/>
      <c r="D555" s="14"/>
      <c r="E555" s="14"/>
      <c r="F555" s="14"/>
      <c r="G555" s="14"/>
    </row>
    <row r="556" spans="1:7" x14ac:dyDescent="0.3">
      <c r="A556" s="14"/>
      <c r="B556" s="14"/>
      <c r="C556" s="14"/>
      <c r="D556" s="14"/>
      <c r="E556" s="14"/>
      <c r="F556" s="14"/>
      <c r="G556" s="14"/>
    </row>
    <row r="557" spans="1:7" x14ac:dyDescent="0.3">
      <c r="A557" s="14"/>
      <c r="B557" s="14"/>
      <c r="C557" s="14"/>
      <c r="D557" s="14"/>
      <c r="E557" s="14"/>
      <c r="F557" s="14"/>
      <c r="G557" s="14"/>
    </row>
    <row r="558" spans="1:7" x14ac:dyDescent="0.3">
      <c r="A558" s="14"/>
      <c r="B558" s="14"/>
      <c r="C558" s="14"/>
      <c r="D558" s="14"/>
      <c r="E558" s="14"/>
      <c r="F558" s="14"/>
      <c r="G558" s="14"/>
    </row>
    <row r="559" spans="1:7" x14ac:dyDescent="0.3">
      <c r="A559" s="14"/>
      <c r="B559" s="14"/>
      <c r="C559" s="14"/>
      <c r="D559" s="14"/>
      <c r="E559" s="14"/>
      <c r="F559" s="14"/>
      <c r="G559" s="14"/>
    </row>
    <row r="560" spans="1:7" x14ac:dyDescent="0.3">
      <c r="A560" s="14"/>
      <c r="B560" s="14"/>
      <c r="C560" s="14"/>
      <c r="D560" s="14"/>
      <c r="E560" s="14"/>
      <c r="F560" s="14"/>
      <c r="G560" s="14"/>
    </row>
    <row r="561" spans="1:7" x14ac:dyDescent="0.3">
      <c r="A561" s="14"/>
      <c r="B561" s="14"/>
      <c r="C561" s="14"/>
      <c r="D561" s="14"/>
      <c r="E561" s="14"/>
      <c r="F561" s="14"/>
      <c r="G561" s="14"/>
    </row>
    <row r="562" spans="1:7" x14ac:dyDescent="0.3">
      <c r="A562" s="14"/>
      <c r="B562" s="14"/>
      <c r="C562" s="14"/>
      <c r="D562" s="14"/>
      <c r="E562" s="14"/>
      <c r="F562" s="14"/>
      <c r="G562" s="14"/>
    </row>
    <row r="563" spans="1:7" x14ac:dyDescent="0.3">
      <c r="A563" s="14"/>
      <c r="B563" s="14"/>
      <c r="C563" s="14"/>
      <c r="D563" s="14"/>
      <c r="E563" s="14"/>
      <c r="F563" s="14"/>
      <c r="G563" s="14"/>
    </row>
    <row r="564" spans="1:7" x14ac:dyDescent="0.3">
      <c r="A564" s="14"/>
      <c r="B564" s="14"/>
      <c r="C564" s="14"/>
      <c r="D564" s="14"/>
      <c r="E564" s="14"/>
      <c r="F564" s="14"/>
      <c r="G564" s="14"/>
    </row>
    <row r="565" spans="1:7" x14ac:dyDescent="0.3">
      <c r="A565" s="14"/>
      <c r="B565" s="14"/>
      <c r="C565" s="14"/>
      <c r="D565" s="14"/>
      <c r="E565" s="14"/>
      <c r="F565" s="14"/>
      <c r="G565" s="14"/>
    </row>
    <row r="566" spans="1:7" x14ac:dyDescent="0.3">
      <c r="A566" s="14"/>
      <c r="B566" s="14"/>
      <c r="C566" s="14"/>
      <c r="D566" s="14"/>
      <c r="E566" s="14"/>
      <c r="F566" s="14"/>
      <c r="G566" s="14"/>
    </row>
    <row r="567" spans="1:7" x14ac:dyDescent="0.3">
      <c r="A567" s="14"/>
      <c r="B567" s="14"/>
      <c r="C567" s="14"/>
      <c r="D567" s="14"/>
      <c r="E567" s="14"/>
      <c r="F567" s="14"/>
      <c r="G567" s="14"/>
    </row>
    <row r="568" spans="1:7" x14ac:dyDescent="0.3">
      <c r="A568" s="14"/>
      <c r="B568" s="14"/>
      <c r="C568" s="14"/>
      <c r="D568" s="14"/>
      <c r="E568" s="14"/>
      <c r="F568" s="14"/>
      <c r="G568" s="14"/>
    </row>
    <row r="569" spans="1:7" x14ac:dyDescent="0.3">
      <c r="A569" s="14"/>
      <c r="B569" s="14"/>
      <c r="C569" s="14"/>
      <c r="D569" s="14"/>
      <c r="E569" s="14"/>
      <c r="F569" s="14"/>
      <c r="G569" s="14"/>
    </row>
    <row r="570" spans="1:7" x14ac:dyDescent="0.3">
      <c r="A570" s="14"/>
      <c r="B570" s="14"/>
      <c r="C570" s="14"/>
      <c r="D570" s="14"/>
      <c r="E570" s="14"/>
      <c r="F570" s="14"/>
      <c r="G570" s="14"/>
    </row>
    <row r="571" spans="1:7" x14ac:dyDescent="0.3">
      <c r="A571" s="14"/>
      <c r="B571" s="14"/>
      <c r="C571" s="14"/>
      <c r="D571" s="14"/>
      <c r="E571" s="14"/>
      <c r="F571" s="14"/>
      <c r="G571" s="14"/>
    </row>
    <row r="572" spans="1:7" x14ac:dyDescent="0.3">
      <c r="A572" s="14"/>
      <c r="B572" s="14"/>
      <c r="C572" s="14"/>
      <c r="D572" s="14"/>
      <c r="E572" s="14"/>
      <c r="F572" s="14"/>
      <c r="G572" s="14"/>
    </row>
    <row r="573" spans="1:7" x14ac:dyDescent="0.3">
      <c r="A573" s="14"/>
      <c r="B573" s="14"/>
      <c r="C573" s="14"/>
      <c r="D573" s="14"/>
      <c r="E573" s="14"/>
      <c r="F573" s="14"/>
      <c r="G573" s="14"/>
    </row>
    <row r="574" spans="1:7" x14ac:dyDescent="0.3">
      <c r="A574" s="14"/>
      <c r="B574" s="14"/>
      <c r="C574" s="14"/>
      <c r="D574" s="14"/>
      <c r="E574" s="14"/>
      <c r="F574" s="14"/>
      <c r="G574" s="14"/>
    </row>
    <row r="575" spans="1:7" x14ac:dyDescent="0.3">
      <c r="A575" s="14"/>
      <c r="B575" s="14"/>
      <c r="C575" s="14"/>
      <c r="D575" s="14"/>
      <c r="E575" s="14"/>
      <c r="F575" s="14"/>
      <c r="G575" s="14"/>
    </row>
    <row r="576" spans="1:7" x14ac:dyDescent="0.3">
      <c r="A576" s="14"/>
      <c r="B576" s="14"/>
      <c r="C576" s="14"/>
      <c r="D576" s="14"/>
      <c r="E576" s="14"/>
      <c r="F576" s="14"/>
      <c r="G576" s="14"/>
    </row>
    <row r="577" spans="1:7" x14ac:dyDescent="0.3">
      <c r="A577" s="14"/>
      <c r="B577" s="14"/>
      <c r="C577" s="14"/>
      <c r="D577" s="14"/>
      <c r="E577" s="14"/>
      <c r="F577" s="14"/>
      <c r="G577" s="14"/>
    </row>
    <row r="578" spans="1:7" x14ac:dyDescent="0.3">
      <c r="A578" s="14"/>
      <c r="B578" s="14"/>
      <c r="C578" s="14"/>
      <c r="D578" s="14"/>
      <c r="E578" s="14"/>
      <c r="F578" s="14"/>
      <c r="G578" s="14"/>
    </row>
    <row r="579" spans="1:7" x14ac:dyDescent="0.3">
      <c r="A579" s="14"/>
      <c r="B579" s="14"/>
      <c r="C579" s="14"/>
      <c r="D579" s="14"/>
      <c r="E579" s="14"/>
      <c r="F579" s="14"/>
      <c r="G579" s="14"/>
    </row>
    <row r="580" spans="1:7" x14ac:dyDescent="0.3">
      <c r="A580" s="14"/>
      <c r="B580" s="14"/>
      <c r="C580" s="14"/>
      <c r="D580" s="14"/>
      <c r="E580" s="14"/>
      <c r="F580" s="14"/>
      <c r="G580" s="14"/>
    </row>
    <row r="581" spans="1:7" x14ac:dyDescent="0.3">
      <c r="A581" s="14"/>
      <c r="B581" s="14"/>
      <c r="C581" s="14"/>
      <c r="D581" s="14"/>
      <c r="E581" s="14"/>
      <c r="F581" s="14"/>
      <c r="G581" s="14"/>
    </row>
    <row r="582" spans="1:7" x14ac:dyDescent="0.3">
      <c r="A582" s="14"/>
      <c r="B582" s="14"/>
      <c r="C582" s="14"/>
      <c r="D582" s="14"/>
      <c r="E582" s="14"/>
      <c r="F582" s="14"/>
      <c r="G582" s="14"/>
    </row>
    <row r="583" spans="1:7" x14ac:dyDescent="0.3">
      <c r="A583" s="14"/>
      <c r="B583" s="14"/>
      <c r="C583" s="14"/>
      <c r="D583" s="14"/>
      <c r="E583" s="14"/>
      <c r="F583" s="14"/>
      <c r="G583" s="14"/>
    </row>
    <row r="584" spans="1:7" x14ac:dyDescent="0.3">
      <c r="A584" s="14"/>
      <c r="B584" s="14"/>
      <c r="C584" s="14"/>
      <c r="D584" s="14"/>
      <c r="E584" s="14"/>
      <c r="F584" s="14"/>
      <c r="G584" s="14"/>
    </row>
    <row r="585" spans="1:7" x14ac:dyDescent="0.3">
      <c r="A585" s="14"/>
      <c r="B585" s="14"/>
      <c r="C585" s="14"/>
      <c r="D585" s="14"/>
      <c r="E585" s="14"/>
      <c r="F585" s="14"/>
      <c r="G585" s="14"/>
    </row>
    <row r="586" spans="1:7" x14ac:dyDescent="0.3">
      <c r="A586" s="14"/>
      <c r="B586" s="14"/>
      <c r="C586" s="14"/>
      <c r="D586" s="14"/>
      <c r="E586" s="14"/>
      <c r="F586" s="14"/>
      <c r="G586" s="14"/>
    </row>
    <row r="587" spans="1:7" x14ac:dyDescent="0.3">
      <c r="A587" s="14"/>
      <c r="B587" s="14"/>
      <c r="C587" s="14"/>
      <c r="D587" s="14"/>
      <c r="E587" s="14"/>
      <c r="F587" s="14"/>
      <c r="G587" s="14"/>
    </row>
    <row r="588" spans="1:7" x14ac:dyDescent="0.3">
      <c r="A588" s="14"/>
      <c r="B588" s="14"/>
      <c r="C588" s="14"/>
      <c r="D588" s="14"/>
      <c r="E588" s="14"/>
      <c r="F588" s="14"/>
      <c r="G588" s="14"/>
    </row>
    <row r="589" spans="1:7" x14ac:dyDescent="0.3">
      <c r="A589" s="14"/>
      <c r="B589" s="14"/>
      <c r="C589" s="14"/>
      <c r="D589" s="14"/>
      <c r="E589" s="14"/>
      <c r="F589" s="14"/>
      <c r="G589" s="14"/>
    </row>
    <row r="590" spans="1:7" x14ac:dyDescent="0.3">
      <c r="A590" s="14"/>
      <c r="B590" s="14"/>
      <c r="C590" s="14"/>
      <c r="D590" s="14"/>
      <c r="E590" s="14"/>
      <c r="F590" s="14"/>
      <c r="G590" s="14"/>
    </row>
    <row r="591" spans="1:7" x14ac:dyDescent="0.3">
      <c r="A591" s="14"/>
      <c r="B591" s="14"/>
      <c r="C591" s="14"/>
      <c r="D591" s="14"/>
      <c r="E591" s="14"/>
      <c r="F591" s="14"/>
      <c r="G591" s="14"/>
    </row>
    <row r="592" spans="1:7" x14ac:dyDescent="0.3">
      <c r="A592" s="14"/>
      <c r="B592" s="14"/>
      <c r="C592" s="14"/>
      <c r="D592" s="14"/>
      <c r="E592" s="14"/>
      <c r="F592" s="14"/>
      <c r="G592" s="14"/>
    </row>
    <row r="593" spans="1:7" x14ac:dyDescent="0.3">
      <c r="A593" s="14"/>
      <c r="B593" s="14"/>
      <c r="C593" s="14"/>
      <c r="D593" s="14"/>
      <c r="E593" s="14"/>
      <c r="F593" s="14"/>
      <c r="G593" s="14"/>
    </row>
    <row r="594" spans="1:7" x14ac:dyDescent="0.3">
      <c r="A594" s="14"/>
      <c r="B594" s="14"/>
      <c r="C594" s="14"/>
      <c r="D594" s="14"/>
      <c r="E594" s="14"/>
      <c r="F594" s="14"/>
      <c r="G594" s="14"/>
    </row>
    <row r="595" spans="1:7" x14ac:dyDescent="0.3">
      <c r="A595" s="14"/>
      <c r="B595" s="14"/>
      <c r="C595" s="14"/>
      <c r="D595" s="14"/>
      <c r="E595" s="14"/>
      <c r="F595" s="14"/>
      <c r="G595" s="14"/>
    </row>
    <row r="596" spans="1:7" x14ac:dyDescent="0.3">
      <c r="A596" s="14"/>
      <c r="B596" s="14"/>
      <c r="C596" s="14"/>
      <c r="D596" s="14"/>
      <c r="E596" s="14"/>
      <c r="F596" s="14"/>
      <c r="G596" s="14"/>
    </row>
    <row r="597" spans="1:7" x14ac:dyDescent="0.3">
      <c r="A597" s="14"/>
      <c r="B597" s="14"/>
      <c r="C597" s="14"/>
      <c r="D597" s="14"/>
      <c r="E597" s="14"/>
      <c r="F597" s="14"/>
      <c r="G597" s="14"/>
    </row>
    <row r="598" spans="1:7" x14ac:dyDescent="0.3">
      <c r="A598" s="14"/>
      <c r="B598" s="14"/>
      <c r="C598" s="14"/>
      <c r="D598" s="14"/>
      <c r="E598" s="14"/>
      <c r="F598" s="14"/>
      <c r="G598" s="14"/>
    </row>
    <row r="599" spans="1:7" x14ac:dyDescent="0.3">
      <c r="A599" s="14"/>
      <c r="B599" s="14"/>
      <c r="C599" s="14"/>
      <c r="D599" s="14"/>
      <c r="E599" s="14"/>
      <c r="F599" s="14"/>
      <c r="G599" s="14"/>
    </row>
    <row r="600" spans="1:7" x14ac:dyDescent="0.3">
      <c r="A600" s="14"/>
      <c r="B600" s="14"/>
      <c r="C600" s="14"/>
      <c r="D600" s="14"/>
      <c r="E600" s="14"/>
      <c r="F600" s="14"/>
      <c r="G600" s="14"/>
    </row>
    <row r="601" spans="1:7" x14ac:dyDescent="0.3">
      <c r="A601" s="14"/>
      <c r="B601" s="14"/>
      <c r="C601" s="14"/>
      <c r="D601" s="14"/>
      <c r="E601" s="14"/>
      <c r="F601" s="14"/>
      <c r="G601" s="14"/>
    </row>
    <row r="602" spans="1:7" x14ac:dyDescent="0.3">
      <c r="A602" s="14"/>
      <c r="B602" s="14"/>
      <c r="C602" s="14"/>
      <c r="D602" s="14"/>
      <c r="E602" s="14"/>
      <c r="F602" s="14"/>
      <c r="G602" s="14"/>
    </row>
    <row r="603" spans="1:7" x14ac:dyDescent="0.3">
      <c r="A603" s="14"/>
      <c r="B603" s="14"/>
      <c r="C603" s="14"/>
      <c r="D603" s="14"/>
      <c r="E603" s="14"/>
      <c r="F603" s="14"/>
      <c r="G603" s="14"/>
    </row>
    <row r="604" spans="1:7" x14ac:dyDescent="0.3">
      <c r="A604" s="14"/>
      <c r="B604" s="14"/>
      <c r="C604" s="14"/>
      <c r="D604" s="14"/>
      <c r="E604" s="14"/>
      <c r="F604" s="14"/>
      <c r="G604" s="14"/>
    </row>
    <row r="605" spans="1:7" x14ac:dyDescent="0.3">
      <c r="A605" s="14"/>
      <c r="B605" s="14"/>
      <c r="C605" s="14"/>
      <c r="D605" s="14"/>
      <c r="E605" s="14"/>
      <c r="F605" s="14"/>
      <c r="G605" s="14"/>
    </row>
    <row r="606" spans="1:7" x14ac:dyDescent="0.3">
      <c r="A606" s="14"/>
      <c r="B606" s="14"/>
      <c r="C606" s="14"/>
      <c r="D606" s="14"/>
      <c r="E606" s="14"/>
      <c r="F606" s="14"/>
      <c r="G606" s="14"/>
    </row>
    <row r="607" spans="1:7" x14ac:dyDescent="0.3">
      <c r="A607" s="14"/>
      <c r="B607" s="14"/>
      <c r="C607" s="14"/>
      <c r="D607" s="14"/>
      <c r="E607" s="14"/>
      <c r="F607" s="14"/>
      <c r="G607" s="14"/>
    </row>
    <row r="608" spans="1:7" x14ac:dyDescent="0.3">
      <c r="A608" s="14"/>
      <c r="B608" s="14"/>
      <c r="C608" s="14"/>
      <c r="D608" s="14"/>
      <c r="E608" s="14"/>
      <c r="F608" s="14"/>
      <c r="G608" s="14"/>
    </row>
    <row r="609" spans="1:7" x14ac:dyDescent="0.3">
      <c r="A609" s="14"/>
      <c r="B609" s="14"/>
      <c r="C609" s="14"/>
      <c r="D609" s="14"/>
      <c r="E609" s="14"/>
      <c r="F609" s="14"/>
      <c r="G609" s="14"/>
    </row>
    <row r="610" spans="1:7" x14ac:dyDescent="0.3">
      <c r="A610" s="14"/>
      <c r="B610" s="14"/>
      <c r="C610" s="14"/>
      <c r="D610" s="14"/>
      <c r="E610" s="14"/>
      <c r="F610" s="14"/>
      <c r="G610" s="14"/>
    </row>
    <row r="611" spans="1:7" x14ac:dyDescent="0.3">
      <c r="A611" s="14"/>
      <c r="B611" s="14"/>
      <c r="C611" s="14"/>
      <c r="D611" s="14"/>
      <c r="E611" s="14"/>
      <c r="F611" s="14"/>
      <c r="G611" s="14"/>
    </row>
    <row r="612" spans="1:7" x14ac:dyDescent="0.3">
      <c r="A612" s="14"/>
      <c r="B612" s="14"/>
      <c r="C612" s="14"/>
      <c r="D612" s="14"/>
      <c r="E612" s="14"/>
      <c r="F612" s="14"/>
      <c r="G612" s="14"/>
    </row>
    <row r="613" spans="1:7" x14ac:dyDescent="0.3">
      <c r="A613" s="14"/>
      <c r="B613" s="14"/>
      <c r="C613" s="14"/>
      <c r="D613" s="14"/>
      <c r="E613" s="14"/>
      <c r="F613" s="14"/>
      <c r="G613" s="14"/>
    </row>
    <row r="614" spans="1:7" x14ac:dyDescent="0.3">
      <c r="A614" s="14"/>
      <c r="B614" s="14"/>
      <c r="C614" s="14"/>
      <c r="D614" s="14"/>
      <c r="E614" s="14"/>
      <c r="F614" s="14"/>
      <c r="G614" s="14"/>
    </row>
    <row r="615" spans="1:7" x14ac:dyDescent="0.3">
      <c r="A615" s="14"/>
      <c r="B615" s="14"/>
      <c r="C615" s="14"/>
      <c r="D615" s="14"/>
      <c r="E615" s="14"/>
      <c r="F615" s="14"/>
      <c r="G615" s="14"/>
    </row>
    <row r="616" spans="1:7" x14ac:dyDescent="0.3">
      <c r="A616" s="14"/>
      <c r="B616" s="14"/>
      <c r="C616" s="14"/>
      <c r="D616" s="14"/>
      <c r="E616" s="14"/>
      <c r="F616" s="14"/>
      <c r="G616" s="14"/>
    </row>
    <row r="617" spans="1:7" x14ac:dyDescent="0.3">
      <c r="A617" s="14"/>
      <c r="B617" s="14"/>
      <c r="C617" s="14"/>
      <c r="D617" s="14"/>
      <c r="E617" s="14"/>
      <c r="F617" s="14"/>
      <c r="G617" s="14"/>
    </row>
    <row r="618" spans="1:7" x14ac:dyDescent="0.3">
      <c r="A618" s="14"/>
      <c r="B618" s="14"/>
      <c r="C618" s="14"/>
      <c r="D618" s="14"/>
      <c r="E618" s="14"/>
      <c r="F618" s="14"/>
      <c r="G618" s="14"/>
    </row>
    <row r="619" spans="1:7" x14ac:dyDescent="0.3">
      <c r="A619" s="14"/>
      <c r="B619" s="14"/>
      <c r="C619" s="14"/>
      <c r="D619" s="14"/>
      <c r="E619" s="14"/>
      <c r="F619" s="14"/>
      <c r="G619" s="14"/>
    </row>
    <row r="620" spans="1:7" x14ac:dyDescent="0.3">
      <c r="A620" s="14"/>
      <c r="B620" s="14"/>
      <c r="C620" s="14"/>
      <c r="D620" s="14"/>
      <c r="E620" s="14"/>
      <c r="F620" s="14"/>
      <c r="G620" s="14"/>
    </row>
    <row r="621" spans="1:7" x14ac:dyDescent="0.3">
      <c r="A621" s="14"/>
      <c r="B621" s="14"/>
      <c r="C621" s="14"/>
      <c r="D621" s="14"/>
      <c r="E621" s="14"/>
      <c r="F621" s="14"/>
      <c r="G621" s="14"/>
    </row>
    <row r="622" spans="1:7" x14ac:dyDescent="0.3">
      <c r="A622" s="14"/>
      <c r="B622" s="14"/>
      <c r="C622" s="14"/>
      <c r="D622" s="14"/>
      <c r="E622" s="14"/>
      <c r="F622" s="14"/>
      <c r="G622" s="14"/>
    </row>
    <row r="623" spans="1:7" x14ac:dyDescent="0.3">
      <c r="A623" s="14"/>
      <c r="B623" s="14"/>
      <c r="C623" s="14"/>
      <c r="D623" s="14"/>
      <c r="E623" s="14"/>
      <c r="F623" s="14"/>
      <c r="G623" s="14"/>
    </row>
    <row r="624" spans="1:7" x14ac:dyDescent="0.3">
      <c r="A624" s="14"/>
      <c r="B624" s="14"/>
      <c r="C624" s="14"/>
      <c r="D624" s="14"/>
      <c r="E624" s="14"/>
      <c r="F624" s="14"/>
      <c r="G624" s="14"/>
    </row>
    <row r="625" spans="1:7" x14ac:dyDescent="0.3">
      <c r="A625" s="14"/>
      <c r="B625" s="14"/>
      <c r="C625" s="14"/>
      <c r="D625" s="14"/>
      <c r="E625" s="14"/>
      <c r="F625" s="14"/>
      <c r="G625" s="14"/>
    </row>
    <row r="626" spans="1:7" x14ac:dyDescent="0.3">
      <c r="A626" s="14"/>
      <c r="B626" s="14"/>
      <c r="C626" s="14"/>
      <c r="D626" s="14"/>
      <c r="E626" s="14"/>
      <c r="F626" s="14"/>
      <c r="G626" s="14"/>
    </row>
    <row r="627" spans="1:7" x14ac:dyDescent="0.3">
      <c r="A627" s="14"/>
      <c r="B627" s="14"/>
      <c r="C627" s="14"/>
      <c r="D627" s="14"/>
      <c r="E627" s="14"/>
      <c r="F627" s="14"/>
      <c r="G627" s="14"/>
    </row>
    <row r="628" spans="1:7" x14ac:dyDescent="0.3">
      <c r="A628" s="14"/>
      <c r="B628" s="14"/>
      <c r="C628" s="14"/>
      <c r="D628" s="14"/>
      <c r="E628" s="14"/>
      <c r="F628" s="14"/>
      <c r="G628" s="14"/>
    </row>
    <row r="629" spans="1:7" x14ac:dyDescent="0.3">
      <c r="A629" s="14"/>
      <c r="B629" s="14"/>
      <c r="C629" s="14"/>
      <c r="D629" s="14"/>
      <c r="E629" s="14"/>
      <c r="F629" s="14"/>
      <c r="G629" s="14"/>
    </row>
    <row r="630" spans="1:7" x14ac:dyDescent="0.3">
      <c r="A630" s="14"/>
      <c r="B630" s="14"/>
      <c r="C630" s="14"/>
      <c r="D630" s="14"/>
      <c r="E630" s="14"/>
      <c r="F630" s="14"/>
      <c r="G630" s="14"/>
    </row>
    <row r="631" spans="1:7" x14ac:dyDescent="0.3">
      <c r="A631" s="14"/>
      <c r="B631" s="14"/>
      <c r="C631" s="14"/>
      <c r="D631" s="14"/>
      <c r="E631" s="14"/>
      <c r="F631" s="14"/>
      <c r="G631" s="14"/>
    </row>
    <row r="632" spans="1:7" x14ac:dyDescent="0.3">
      <c r="A632" s="14"/>
      <c r="B632" s="14"/>
      <c r="C632" s="14"/>
      <c r="D632" s="14"/>
      <c r="E632" s="14"/>
      <c r="F632" s="14"/>
      <c r="G632" s="14"/>
    </row>
    <row r="633" spans="1:7" x14ac:dyDescent="0.3">
      <c r="A633" s="14"/>
      <c r="B633" s="14"/>
      <c r="C633" s="14"/>
      <c r="D633" s="14"/>
      <c r="E633" s="14"/>
      <c r="F633" s="14"/>
      <c r="G633" s="14"/>
    </row>
    <row r="634" spans="1:7" x14ac:dyDescent="0.3">
      <c r="A634" s="14"/>
      <c r="B634" s="14"/>
      <c r="C634" s="14"/>
      <c r="D634" s="14"/>
      <c r="E634" s="14"/>
      <c r="F634" s="14"/>
      <c r="G634" s="14"/>
    </row>
    <row r="635" spans="1:7" x14ac:dyDescent="0.3">
      <c r="A635" s="14"/>
      <c r="B635" s="14"/>
      <c r="C635" s="14"/>
      <c r="D635" s="14"/>
      <c r="E635" s="14"/>
      <c r="F635" s="14"/>
      <c r="G635" s="14"/>
    </row>
    <row r="636" spans="1:7" x14ac:dyDescent="0.3">
      <c r="A636" s="14"/>
      <c r="B636" s="14"/>
      <c r="C636" s="14"/>
      <c r="D636" s="14"/>
      <c r="E636" s="14"/>
      <c r="F636" s="14"/>
      <c r="G636" s="14"/>
    </row>
    <row r="637" spans="1:7" x14ac:dyDescent="0.3">
      <c r="A637" s="14"/>
      <c r="B637" s="14"/>
      <c r="C637" s="14"/>
      <c r="D637" s="14"/>
      <c r="E637" s="14"/>
      <c r="F637" s="14"/>
      <c r="G637" s="14"/>
    </row>
    <row r="638" spans="1:7" x14ac:dyDescent="0.3">
      <c r="A638" s="14"/>
      <c r="B638" s="14"/>
      <c r="C638" s="14"/>
      <c r="D638" s="14"/>
      <c r="E638" s="14"/>
      <c r="F638" s="14"/>
      <c r="G638" s="14"/>
    </row>
    <row r="639" spans="1:7" x14ac:dyDescent="0.3">
      <c r="A639" s="14"/>
      <c r="B639" s="14"/>
      <c r="C639" s="14"/>
      <c r="D639" s="14"/>
      <c r="E639" s="14"/>
      <c r="F639" s="14"/>
      <c r="G639" s="14"/>
    </row>
    <row r="640" spans="1:7" x14ac:dyDescent="0.3">
      <c r="A640" s="14"/>
      <c r="B640" s="14"/>
      <c r="C640" s="14"/>
      <c r="D640" s="14"/>
      <c r="E640" s="14"/>
      <c r="F640" s="14"/>
      <c r="G640" s="14"/>
    </row>
    <row r="641" spans="1:7" x14ac:dyDescent="0.3">
      <c r="A641" s="14"/>
      <c r="B641" s="14"/>
      <c r="C641" s="14"/>
      <c r="D641" s="14"/>
      <c r="E641" s="14"/>
      <c r="F641" s="14"/>
      <c r="G641" s="14"/>
    </row>
    <row r="642" spans="1:7" x14ac:dyDescent="0.3">
      <c r="A642" s="14"/>
      <c r="B642" s="14"/>
      <c r="C642" s="14"/>
      <c r="D642" s="14"/>
      <c r="E642" s="14"/>
      <c r="F642" s="14"/>
      <c r="G642" s="14"/>
    </row>
    <row r="643" spans="1:7" x14ac:dyDescent="0.3">
      <c r="A643" s="14"/>
      <c r="B643" s="14"/>
      <c r="C643" s="14"/>
      <c r="D643" s="14"/>
      <c r="E643" s="14"/>
      <c r="F643" s="14"/>
      <c r="G643" s="14"/>
    </row>
    <row r="644" spans="1:7" x14ac:dyDescent="0.3">
      <c r="A644" s="14"/>
      <c r="B644" s="14"/>
      <c r="C644" s="14"/>
      <c r="D644" s="14"/>
      <c r="E644" s="14"/>
      <c r="F644" s="14"/>
      <c r="G644" s="14"/>
    </row>
    <row r="645" spans="1:7" x14ac:dyDescent="0.3">
      <c r="A645" s="14"/>
      <c r="B645" s="14"/>
      <c r="C645" s="14"/>
      <c r="D645" s="14"/>
      <c r="E645" s="14"/>
      <c r="F645" s="14"/>
      <c r="G645" s="14"/>
    </row>
    <row r="646" spans="1:7" x14ac:dyDescent="0.3">
      <c r="A646" s="14"/>
      <c r="B646" s="14"/>
      <c r="C646" s="14"/>
      <c r="D646" s="14"/>
      <c r="E646" s="14"/>
      <c r="F646" s="14"/>
      <c r="G646" s="14"/>
    </row>
    <row r="647" spans="1:7" x14ac:dyDescent="0.3">
      <c r="A647" s="14"/>
      <c r="B647" s="14"/>
      <c r="C647" s="14"/>
      <c r="D647" s="14"/>
      <c r="E647" s="14"/>
      <c r="F647" s="14"/>
      <c r="G647" s="14"/>
    </row>
    <row r="648" spans="1:7" x14ac:dyDescent="0.3">
      <c r="A648" s="14"/>
      <c r="B648" s="14"/>
      <c r="C648" s="14"/>
      <c r="D648" s="14"/>
      <c r="E648" s="14"/>
      <c r="F648" s="14"/>
      <c r="G648" s="14"/>
    </row>
    <row r="649" spans="1:7" x14ac:dyDescent="0.3">
      <c r="A649" s="14"/>
      <c r="B649" s="14"/>
      <c r="C649" s="14"/>
      <c r="D649" s="14"/>
      <c r="E649" s="14"/>
      <c r="F649" s="14"/>
      <c r="G649" s="14"/>
    </row>
    <row r="650" spans="1:7" x14ac:dyDescent="0.3">
      <c r="A650" s="14"/>
      <c r="B650" s="14"/>
      <c r="C650" s="14"/>
      <c r="D650" s="14"/>
      <c r="E650" s="14"/>
      <c r="F650" s="14"/>
      <c r="G650" s="14"/>
    </row>
    <row r="651" spans="1:7" x14ac:dyDescent="0.3">
      <c r="A651" s="14"/>
      <c r="B651" s="14"/>
      <c r="C651" s="14"/>
      <c r="D651" s="14"/>
      <c r="E651" s="14"/>
      <c r="F651" s="14"/>
      <c r="G651" s="14"/>
    </row>
    <row r="652" spans="1:7" x14ac:dyDescent="0.3">
      <c r="A652" s="14"/>
      <c r="B652" s="14"/>
      <c r="C652" s="14"/>
      <c r="D652" s="14"/>
      <c r="E652" s="14"/>
      <c r="F652" s="14"/>
      <c r="G652" s="14"/>
    </row>
    <row r="653" spans="1:7" x14ac:dyDescent="0.3">
      <c r="A653" s="14"/>
      <c r="B653" s="14"/>
      <c r="C653" s="14"/>
      <c r="D653" s="14"/>
      <c r="E653" s="14"/>
      <c r="F653" s="14"/>
      <c r="G653" s="14"/>
    </row>
    <row r="654" spans="1:7" x14ac:dyDescent="0.3">
      <c r="A654" s="14"/>
      <c r="B654" s="14"/>
      <c r="C654" s="14"/>
      <c r="D654" s="14"/>
      <c r="E654" s="14"/>
      <c r="F654" s="14"/>
      <c r="G654" s="14"/>
    </row>
    <row r="655" spans="1:7" x14ac:dyDescent="0.3">
      <c r="A655" s="14"/>
      <c r="B655" s="14"/>
      <c r="C655" s="14"/>
      <c r="D655" s="14"/>
      <c r="E655" s="14"/>
      <c r="F655" s="14"/>
      <c r="G655" s="14"/>
    </row>
    <row r="656" spans="1:7" x14ac:dyDescent="0.3">
      <c r="A656" s="14"/>
      <c r="B656" s="14"/>
      <c r="C656" s="14"/>
      <c r="D656" s="14"/>
      <c r="E656" s="14"/>
      <c r="F656" s="14"/>
      <c r="G656" s="14"/>
    </row>
    <row r="657" spans="1:7" x14ac:dyDescent="0.3">
      <c r="A657" s="14"/>
      <c r="B657" s="14"/>
      <c r="C657" s="14"/>
      <c r="D657" s="14"/>
      <c r="E657" s="14"/>
      <c r="F657" s="14"/>
      <c r="G657" s="14"/>
    </row>
    <row r="658" spans="1:7" x14ac:dyDescent="0.3">
      <c r="A658" s="14"/>
      <c r="B658" s="14"/>
      <c r="C658" s="14"/>
      <c r="D658" s="14"/>
      <c r="E658" s="14"/>
      <c r="F658" s="14"/>
      <c r="G658" s="14"/>
    </row>
    <row r="659" spans="1:7" x14ac:dyDescent="0.3">
      <c r="A659" s="14"/>
      <c r="B659" s="14"/>
      <c r="C659" s="14"/>
      <c r="D659" s="14"/>
      <c r="E659" s="14"/>
      <c r="F659" s="14"/>
      <c r="G659" s="14"/>
    </row>
    <row r="660" spans="1:7" x14ac:dyDescent="0.3">
      <c r="A660" s="14"/>
      <c r="B660" s="14"/>
      <c r="C660" s="14"/>
      <c r="D660" s="14"/>
      <c r="E660" s="14"/>
      <c r="F660" s="14"/>
      <c r="G660" s="14"/>
    </row>
    <row r="661" spans="1:7" x14ac:dyDescent="0.3">
      <c r="A661" s="14"/>
      <c r="B661" s="14"/>
      <c r="C661" s="14"/>
      <c r="D661" s="14"/>
      <c r="E661" s="14"/>
      <c r="F661" s="14"/>
      <c r="G661" s="14"/>
    </row>
    <row r="662" spans="1:7" x14ac:dyDescent="0.3">
      <c r="A662" s="14"/>
      <c r="B662" s="14"/>
      <c r="C662" s="14"/>
      <c r="D662" s="14"/>
      <c r="E662" s="14"/>
      <c r="F662" s="14"/>
      <c r="G662" s="14"/>
    </row>
    <row r="663" spans="1:7" x14ac:dyDescent="0.3">
      <c r="A663" s="14"/>
      <c r="B663" s="14"/>
      <c r="C663" s="14"/>
      <c r="D663" s="14"/>
      <c r="E663" s="14"/>
      <c r="F663" s="14"/>
      <c r="G663" s="14"/>
    </row>
    <row r="664" spans="1:7" x14ac:dyDescent="0.3">
      <c r="A664" s="14"/>
      <c r="B664" s="14"/>
      <c r="C664" s="14"/>
      <c r="D664" s="14"/>
      <c r="E664" s="14"/>
      <c r="F664" s="14"/>
      <c r="G664" s="14"/>
    </row>
    <row r="665" spans="1:7" x14ac:dyDescent="0.3">
      <c r="A665" s="14"/>
      <c r="B665" s="14"/>
      <c r="C665" s="14"/>
      <c r="D665" s="14"/>
      <c r="E665" s="14"/>
      <c r="F665" s="14"/>
      <c r="G665" s="14"/>
    </row>
    <row r="666" spans="1:7" x14ac:dyDescent="0.3">
      <c r="A666" s="14"/>
      <c r="B666" s="14"/>
      <c r="C666" s="14"/>
      <c r="D666" s="14"/>
      <c r="E666" s="14"/>
      <c r="F666" s="14"/>
      <c r="G666" s="14"/>
    </row>
    <row r="667" spans="1:7" x14ac:dyDescent="0.3">
      <c r="A667" s="14"/>
      <c r="B667" s="14"/>
      <c r="C667" s="14"/>
      <c r="D667" s="14"/>
      <c r="E667" s="14"/>
      <c r="F667" s="14"/>
      <c r="G667" s="14"/>
    </row>
    <row r="668" spans="1:7" x14ac:dyDescent="0.3">
      <c r="A668" s="14"/>
      <c r="B668" s="14"/>
      <c r="C668" s="14"/>
      <c r="D668" s="14"/>
      <c r="E668" s="14"/>
      <c r="F668" s="14"/>
      <c r="G668" s="14"/>
    </row>
    <row r="669" spans="1:7" x14ac:dyDescent="0.3">
      <c r="A669" s="14"/>
      <c r="B669" s="14"/>
      <c r="C669" s="14"/>
      <c r="D669" s="14"/>
      <c r="E669" s="14"/>
      <c r="F669" s="14"/>
      <c r="G669" s="14"/>
    </row>
    <row r="670" spans="1:7" x14ac:dyDescent="0.3">
      <c r="A670" s="14"/>
      <c r="B670" s="14"/>
      <c r="C670" s="14"/>
      <c r="D670" s="14"/>
      <c r="E670" s="14"/>
      <c r="F670" s="14"/>
      <c r="G670" s="14"/>
    </row>
    <row r="671" spans="1:7" x14ac:dyDescent="0.3">
      <c r="A671" s="14"/>
      <c r="B671" s="14"/>
      <c r="C671" s="14"/>
      <c r="D671" s="14"/>
      <c r="E671" s="14"/>
      <c r="F671" s="14"/>
      <c r="G671" s="14"/>
    </row>
    <row r="672" spans="1:7" x14ac:dyDescent="0.3">
      <c r="A672" s="14"/>
      <c r="B672" s="14"/>
      <c r="C672" s="14"/>
      <c r="D672" s="14"/>
      <c r="E672" s="14"/>
      <c r="F672" s="14"/>
      <c r="G672" s="14"/>
    </row>
    <row r="673" spans="1:7" x14ac:dyDescent="0.3">
      <c r="A673" s="14"/>
      <c r="B673" s="14"/>
      <c r="C673" s="14"/>
      <c r="D673" s="14"/>
      <c r="E673" s="14"/>
      <c r="F673" s="14"/>
      <c r="G673" s="14"/>
    </row>
    <row r="674" spans="1:7" x14ac:dyDescent="0.3">
      <c r="A674" s="14"/>
      <c r="B674" s="14"/>
      <c r="C674" s="14"/>
      <c r="D674" s="14"/>
      <c r="E674" s="14"/>
      <c r="F674" s="14"/>
      <c r="G674" s="14"/>
    </row>
    <row r="675" spans="1:7" x14ac:dyDescent="0.3">
      <c r="A675" s="14"/>
      <c r="B675" s="14"/>
      <c r="C675" s="14"/>
      <c r="D675" s="14"/>
      <c r="E675" s="14"/>
      <c r="F675" s="14"/>
      <c r="G675" s="14"/>
    </row>
    <row r="676" spans="1:7" x14ac:dyDescent="0.3">
      <c r="A676" s="14"/>
      <c r="B676" s="14"/>
      <c r="C676" s="14"/>
      <c r="D676" s="14"/>
      <c r="E676" s="14"/>
      <c r="F676" s="14"/>
      <c r="G676" s="14"/>
    </row>
    <row r="677" spans="1:7" x14ac:dyDescent="0.3">
      <c r="A677" s="14"/>
      <c r="B677" s="14"/>
      <c r="C677" s="14"/>
      <c r="D677" s="14"/>
      <c r="E677" s="14"/>
      <c r="F677" s="14"/>
      <c r="G677" s="14"/>
    </row>
    <row r="678" spans="1:7" x14ac:dyDescent="0.3">
      <c r="A678" s="14"/>
      <c r="B678" s="14"/>
      <c r="C678" s="14"/>
      <c r="D678" s="14"/>
      <c r="E678" s="14"/>
      <c r="F678" s="14"/>
      <c r="G678" s="14"/>
    </row>
    <row r="679" spans="1:7" x14ac:dyDescent="0.3">
      <c r="A679" s="14"/>
      <c r="B679" s="14"/>
      <c r="C679" s="14"/>
      <c r="D679" s="14"/>
      <c r="E679" s="14"/>
      <c r="F679" s="14"/>
      <c r="G679" s="14"/>
    </row>
    <row r="680" spans="1:7" x14ac:dyDescent="0.3">
      <c r="A680" s="14"/>
      <c r="B680" s="14"/>
      <c r="C680" s="14"/>
      <c r="D680" s="14"/>
      <c r="E680" s="14"/>
      <c r="F680" s="14"/>
      <c r="G680" s="14"/>
    </row>
    <row r="681" spans="1:7" x14ac:dyDescent="0.3">
      <c r="A681" s="14"/>
      <c r="B681" s="14"/>
      <c r="C681" s="14"/>
      <c r="D681" s="14"/>
      <c r="E681" s="14"/>
      <c r="F681" s="14"/>
      <c r="G681" s="14"/>
    </row>
    <row r="682" spans="1:7" x14ac:dyDescent="0.3">
      <c r="A682" s="14"/>
      <c r="B682" s="14"/>
      <c r="C682" s="14"/>
      <c r="D682" s="14"/>
      <c r="E682" s="14"/>
      <c r="F682" s="14"/>
      <c r="G682" s="14"/>
    </row>
    <row r="683" spans="1:7" x14ac:dyDescent="0.3">
      <c r="A683" s="14"/>
      <c r="B683" s="14"/>
      <c r="C683" s="14"/>
      <c r="D683" s="14"/>
      <c r="E683" s="14"/>
      <c r="F683" s="14"/>
      <c r="G683" s="14"/>
    </row>
    <row r="684" spans="1:7" x14ac:dyDescent="0.3">
      <c r="A684" s="14"/>
      <c r="B684" s="14"/>
      <c r="C684" s="14"/>
      <c r="D684" s="14"/>
      <c r="E684" s="14"/>
      <c r="F684" s="14"/>
      <c r="G684" s="14"/>
    </row>
    <row r="685" spans="1:7" x14ac:dyDescent="0.3">
      <c r="A685" s="14"/>
      <c r="B685" s="14"/>
      <c r="C685" s="14"/>
      <c r="D685" s="14"/>
      <c r="E685" s="14"/>
      <c r="F685" s="14"/>
      <c r="G685" s="14"/>
    </row>
    <row r="686" spans="1:7" x14ac:dyDescent="0.3">
      <c r="A686" s="14"/>
      <c r="B686" s="14"/>
      <c r="C686" s="14"/>
      <c r="D686" s="14"/>
      <c r="E686" s="14"/>
      <c r="F686" s="14"/>
      <c r="G686" s="14"/>
    </row>
    <row r="687" spans="1:7" x14ac:dyDescent="0.3">
      <c r="A687" s="14"/>
      <c r="B687" s="14"/>
      <c r="C687" s="14"/>
      <c r="D687" s="14"/>
      <c r="E687" s="14"/>
      <c r="F687" s="14"/>
      <c r="G687" s="14"/>
    </row>
    <row r="688" spans="1:7" x14ac:dyDescent="0.3">
      <c r="A688" s="14"/>
      <c r="B688" s="14"/>
      <c r="C688" s="14"/>
      <c r="D688" s="14"/>
      <c r="E688" s="14"/>
      <c r="F688" s="14"/>
      <c r="G688" s="14"/>
    </row>
    <row r="689" spans="1:7" x14ac:dyDescent="0.3">
      <c r="A689" s="14"/>
      <c r="B689" s="14"/>
      <c r="C689" s="14"/>
      <c r="D689" s="14"/>
      <c r="E689" s="14"/>
      <c r="F689" s="14"/>
      <c r="G689" s="14"/>
    </row>
    <row r="690" spans="1:7" x14ac:dyDescent="0.3">
      <c r="A690" s="14"/>
      <c r="B690" s="14"/>
      <c r="C690" s="14"/>
      <c r="D690" s="14"/>
      <c r="E690" s="14"/>
      <c r="F690" s="14"/>
      <c r="G690" s="14"/>
    </row>
    <row r="691" spans="1:7" x14ac:dyDescent="0.3">
      <c r="A691" s="14"/>
      <c r="B691" s="14"/>
      <c r="C691" s="14"/>
      <c r="D691" s="14"/>
      <c r="E691" s="14"/>
      <c r="F691" s="14"/>
      <c r="G691" s="14"/>
    </row>
    <row r="692" spans="1:7" x14ac:dyDescent="0.3">
      <c r="A692" s="14"/>
      <c r="B692" s="14"/>
      <c r="C692" s="14"/>
      <c r="D692" s="14"/>
      <c r="E692" s="14"/>
      <c r="F692" s="14"/>
      <c r="G692" s="14"/>
    </row>
    <row r="693" spans="1:7" x14ac:dyDescent="0.3">
      <c r="A693" s="14"/>
      <c r="B693" s="14"/>
      <c r="C693" s="14"/>
      <c r="D693" s="14"/>
      <c r="E693" s="14"/>
      <c r="F693" s="14"/>
      <c r="G693" s="14"/>
    </row>
    <row r="694" spans="1:7" x14ac:dyDescent="0.3">
      <c r="A694" s="14"/>
      <c r="B694" s="14"/>
      <c r="C694" s="14"/>
      <c r="D694" s="14"/>
      <c r="E694" s="14"/>
      <c r="F694" s="14"/>
      <c r="G694" s="14"/>
    </row>
    <row r="695" spans="1:7" x14ac:dyDescent="0.3">
      <c r="A695" s="14"/>
      <c r="B695" s="14"/>
      <c r="C695" s="14"/>
      <c r="D695" s="14"/>
      <c r="E695" s="14"/>
      <c r="F695" s="14"/>
      <c r="G695" s="14"/>
    </row>
    <row r="696" spans="1:7" x14ac:dyDescent="0.3">
      <c r="A696" s="14"/>
      <c r="B696" s="14"/>
      <c r="C696" s="14"/>
      <c r="D696" s="14"/>
      <c r="E696" s="14"/>
      <c r="F696" s="14"/>
      <c r="G696" s="14"/>
    </row>
    <row r="697" spans="1:7" x14ac:dyDescent="0.3">
      <c r="A697" s="14"/>
      <c r="B697" s="14"/>
      <c r="C697" s="14"/>
      <c r="D697" s="14"/>
      <c r="E697" s="14"/>
      <c r="F697" s="14"/>
      <c r="G697" s="14"/>
    </row>
    <row r="698" spans="1:7" x14ac:dyDescent="0.3">
      <c r="A698" s="14"/>
      <c r="B698" s="14"/>
      <c r="C698" s="14"/>
      <c r="D698" s="14"/>
      <c r="E698" s="14"/>
      <c r="F698" s="14"/>
      <c r="G698" s="14"/>
    </row>
    <row r="699" spans="1:7" x14ac:dyDescent="0.3">
      <c r="A699" s="14"/>
      <c r="B699" s="14"/>
      <c r="C699" s="14"/>
      <c r="D699" s="14"/>
      <c r="E699" s="14"/>
      <c r="F699" s="14"/>
      <c r="G699" s="14"/>
    </row>
    <row r="700" spans="1:7" x14ac:dyDescent="0.3">
      <c r="A700" s="14"/>
      <c r="B700" s="14"/>
      <c r="C700" s="14"/>
      <c r="D700" s="14"/>
      <c r="E700" s="14"/>
      <c r="F700" s="14"/>
      <c r="G700" s="14"/>
    </row>
    <row r="701" spans="1:7" x14ac:dyDescent="0.3">
      <c r="A701" s="14"/>
      <c r="B701" s="14"/>
      <c r="C701" s="14"/>
      <c r="D701" s="14"/>
      <c r="E701" s="14"/>
      <c r="F701" s="14"/>
      <c r="G701" s="14"/>
    </row>
    <row r="702" spans="1:7" x14ac:dyDescent="0.3">
      <c r="A702" s="14"/>
      <c r="B702" s="14"/>
      <c r="C702" s="14"/>
      <c r="D702" s="14"/>
      <c r="E702" s="14"/>
      <c r="F702" s="14"/>
      <c r="G702" s="14"/>
    </row>
    <row r="703" spans="1:7" x14ac:dyDescent="0.3">
      <c r="A703" s="14"/>
      <c r="B703" s="14"/>
      <c r="C703" s="14"/>
      <c r="D703" s="14"/>
      <c r="E703" s="14"/>
      <c r="F703" s="14"/>
      <c r="G703" s="14"/>
    </row>
    <row r="704" spans="1:7" x14ac:dyDescent="0.3">
      <c r="A704" s="14"/>
      <c r="B704" s="14"/>
      <c r="C704" s="14"/>
      <c r="D704" s="14"/>
      <c r="E704" s="14"/>
      <c r="F704" s="14"/>
      <c r="G704" s="14"/>
    </row>
    <row r="705" spans="1:7" x14ac:dyDescent="0.3">
      <c r="A705" s="14"/>
      <c r="B705" s="14"/>
      <c r="C705" s="14"/>
      <c r="D705" s="14"/>
      <c r="E705" s="14"/>
      <c r="F705" s="14"/>
      <c r="G705" s="14"/>
    </row>
    <row r="706" spans="1:7" x14ac:dyDescent="0.3">
      <c r="A706" s="14"/>
      <c r="B706" s="14"/>
      <c r="C706" s="14"/>
      <c r="D706" s="14"/>
      <c r="E706" s="14"/>
      <c r="F706" s="14"/>
      <c r="G706" s="14"/>
    </row>
    <row r="707" spans="1:7" x14ac:dyDescent="0.3">
      <c r="A707" s="14"/>
      <c r="B707" s="14"/>
      <c r="C707" s="14"/>
      <c r="D707" s="14"/>
      <c r="E707" s="14"/>
      <c r="F707" s="14"/>
      <c r="G707" s="14"/>
    </row>
    <row r="708" spans="1:7" x14ac:dyDescent="0.3">
      <c r="A708" s="14"/>
      <c r="B708" s="14"/>
      <c r="C708" s="14"/>
      <c r="D708" s="14"/>
      <c r="E708" s="14"/>
      <c r="F708" s="14"/>
      <c r="G708" s="14"/>
    </row>
    <row r="709" spans="1:7" x14ac:dyDescent="0.3">
      <c r="A709" s="14"/>
      <c r="B709" s="14"/>
      <c r="C709" s="14"/>
      <c r="D709" s="14"/>
      <c r="E709" s="14"/>
      <c r="F709" s="14"/>
      <c r="G709" s="14"/>
    </row>
    <row r="710" spans="1:7" x14ac:dyDescent="0.3">
      <c r="A710" s="14"/>
      <c r="B710" s="14"/>
      <c r="C710" s="14"/>
      <c r="D710" s="14"/>
      <c r="E710" s="14"/>
      <c r="F710" s="14"/>
      <c r="G710" s="14"/>
    </row>
    <row r="711" spans="1:7" x14ac:dyDescent="0.3">
      <c r="A711" s="14"/>
      <c r="B711" s="14"/>
      <c r="C711" s="14"/>
      <c r="D711" s="14"/>
      <c r="E711" s="14"/>
      <c r="F711" s="14"/>
      <c r="G711" s="14"/>
    </row>
    <row r="712" spans="1:7" x14ac:dyDescent="0.3">
      <c r="A712" s="14"/>
      <c r="B712" s="14"/>
      <c r="C712" s="14"/>
      <c r="D712" s="14"/>
      <c r="E712" s="14"/>
      <c r="F712" s="14"/>
      <c r="G712" s="14"/>
    </row>
    <row r="713" spans="1:7" x14ac:dyDescent="0.3">
      <c r="A713" s="14"/>
      <c r="B713" s="14"/>
      <c r="C713" s="14"/>
      <c r="D713" s="14"/>
      <c r="E713" s="14"/>
      <c r="F713" s="14"/>
      <c r="G713" s="14"/>
    </row>
    <row r="714" spans="1:7" x14ac:dyDescent="0.3">
      <c r="A714" s="14"/>
      <c r="B714" s="14"/>
      <c r="C714" s="14"/>
      <c r="D714" s="14"/>
      <c r="E714" s="14"/>
      <c r="F714" s="14"/>
      <c r="G714" s="14"/>
    </row>
    <row r="715" spans="1:7" x14ac:dyDescent="0.3">
      <c r="A715" s="14"/>
      <c r="B715" s="14"/>
      <c r="C715" s="14"/>
      <c r="D715" s="14"/>
      <c r="E715" s="14"/>
      <c r="F715" s="14"/>
      <c r="G715" s="14"/>
    </row>
    <row r="716" spans="1:7" x14ac:dyDescent="0.3">
      <c r="A716" s="14"/>
      <c r="B716" s="14"/>
      <c r="C716" s="14"/>
      <c r="D716" s="14"/>
      <c r="E716" s="14"/>
      <c r="F716" s="14"/>
      <c r="G716" s="14"/>
    </row>
    <row r="717" spans="1:7" x14ac:dyDescent="0.3">
      <c r="A717" s="14"/>
      <c r="B717" s="14"/>
      <c r="C717" s="14"/>
      <c r="D717" s="14"/>
      <c r="E717" s="14"/>
      <c r="F717" s="14"/>
      <c r="G717" s="14"/>
    </row>
    <row r="718" spans="1:7" x14ac:dyDescent="0.3">
      <c r="A718" s="14"/>
      <c r="B718" s="14"/>
      <c r="C718" s="14"/>
      <c r="D718" s="14"/>
      <c r="E718" s="14"/>
      <c r="F718" s="14"/>
      <c r="G718" s="14"/>
    </row>
    <row r="719" spans="1:7" x14ac:dyDescent="0.3">
      <c r="A719" s="14"/>
      <c r="B719" s="14"/>
      <c r="C719" s="14"/>
      <c r="D719" s="14"/>
      <c r="E719" s="14"/>
      <c r="F719" s="14"/>
      <c r="G719" s="14"/>
    </row>
    <row r="720" spans="1:7" x14ac:dyDescent="0.3">
      <c r="A720" s="14"/>
      <c r="B720" s="14"/>
      <c r="C720" s="14"/>
      <c r="D720" s="14"/>
      <c r="E720" s="14"/>
      <c r="F720" s="14"/>
      <c r="G720" s="14"/>
    </row>
    <row r="721" spans="1:7" x14ac:dyDescent="0.3">
      <c r="A721" s="14"/>
      <c r="B721" s="14"/>
      <c r="C721" s="14"/>
      <c r="D721" s="14"/>
      <c r="E721" s="14"/>
      <c r="F721" s="14"/>
      <c r="G721" s="14"/>
    </row>
    <row r="722" spans="1:7" x14ac:dyDescent="0.3">
      <c r="A722" s="14"/>
      <c r="B722" s="14"/>
      <c r="C722" s="14"/>
      <c r="D722" s="14"/>
      <c r="E722" s="14"/>
      <c r="F722" s="14"/>
      <c r="G722" s="14"/>
    </row>
    <row r="723" spans="1:7" x14ac:dyDescent="0.3">
      <c r="A723" s="14"/>
      <c r="B723" s="14"/>
      <c r="C723" s="14"/>
      <c r="D723" s="14"/>
      <c r="E723" s="14"/>
      <c r="F723" s="14"/>
      <c r="G723" s="14"/>
    </row>
    <row r="724" spans="1:7" x14ac:dyDescent="0.3">
      <c r="A724" s="14"/>
      <c r="B724" s="14"/>
      <c r="C724" s="14"/>
      <c r="D724" s="14"/>
      <c r="E724" s="14"/>
      <c r="F724" s="14"/>
      <c r="G724" s="14"/>
    </row>
    <row r="725" spans="1:7" x14ac:dyDescent="0.3">
      <c r="A725" s="14"/>
      <c r="B725" s="14"/>
      <c r="C725" s="14"/>
      <c r="D725" s="14"/>
      <c r="E725" s="14"/>
      <c r="F725" s="14"/>
      <c r="G725" s="14"/>
    </row>
    <row r="726" spans="1:7" x14ac:dyDescent="0.3">
      <c r="A726" s="14"/>
      <c r="B726" s="14"/>
      <c r="C726" s="14"/>
      <c r="D726" s="14"/>
      <c r="E726" s="14"/>
      <c r="F726" s="14"/>
      <c r="G726" s="14"/>
    </row>
    <row r="727" spans="1:7" x14ac:dyDescent="0.3">
      <c r="A727" s="14"/>
      <c r="B727" s="14"/>
      <c r="C727" s="14"/>
      <c r="D727" s="14"/>
      <c r="E727" s="14"/>
      <c r="F727" s="14"/>
      <c r="G727" s="14"/>
    </row>
    <row r="728" spans="1:7" x14ac:dyDescent="0.3">
      <c r="A728" s="14"/>
      <c r="B728" s="14"/>
      <c r="C728" s="14"/>
      <c r="D728" s="14"/>
      <c r="E728" s="14"/>
      <c r="F728" s="14"/>
      <c r="G728" s="14"/>
    </row>
    <row r="729" spans="1:7" x14ac:dyDescent="0.3">
      <c r="A729" s="14"/>
      <c r="B729" s="14"/>
      <c r="C729" s="14"/>
      <c r="D729" s="14"/>
      <c r="E729" s="14"/>
      <c r="F729" s="14"/>
      <c r="G729" s="14"/>
    </row>
    <row r="730" spans="1:7" x14ac:dyDescent="0.3">
      <c r="A730" s="14"/>
      <c r="B730" s="14"/>
      <c r="C730" s="14"/>
      <c r="D730" s="14"/>
      <c r="E730" s="14"/>
      <c r="F730" s="14"/>
      <c r="G730" s="14"/>
    </row>
    <row r="731" spans="1:7" x14ac:dyDescent="0.3">
      <c r="A731" s="14"/>
      <c r="B731" s="14"/>
      <c r="C731" s="14"/>
      <c r="D731" s="14"/>
      <c r="E731" s="14"/>
      <c r="F731" s="14"/>
      <c r="G731" s="14"/>
    </row>
    <row r="732" spans="1:7" x14ac:dyDescent="0.3">
      <c r="A732" s="14"/>
      <c r="B732" s="14"/>
      <c r="C732" s="14"/>
      <c r="D732" s="14"/>
      <c r="E732" s="14"/>
      <c r="F732" s="14"/>
      <c r="G732" s="14"/>
    </row>
    <row r="733" spans="1:7" x14ac:dyDescent="0.3">
      <c r="A733" s="14"/>
      <c r="B733" s="14"/>
      <c r="C733" s="14"/>
      <c r="D733" s="14"/>
      <c r="E733" s="14"/>
      <c r="F733" s="14"/>
      <c r="G733" s="14"/>
    </row>
    <row r="734" spans="1:7" x14ac:dyDescent="0.3">
      <c r="A734" s="14"/>
      <c r="B734" s="14"/>
      <c r="C734" s="14"/>
      <c r="D734" s="14"/>
      <c r="E734" s="14"/>
      <c r="F734" s="14"/>
      <c r="G734" s="14"/>
    </row>
    <row r="735" spans="1:7" x14ac:dyDescent="0.3">
      <c r="A735" s="14"/>
      <c r="B735" s="14"/>
      <c r="C735" s="14"/>
      <c r="D735" s="14"/>
      <c r="E735" s="14"/>
      <c r="F735" s="14"/>
      <c r="G735" s="14"/>
    </row>
    <row r="736" spans="1:7" x14ac:dyDescent="0.3">
      <c r="A736" s="14"/>
      <c r="B736" s="14"/>
      <c r="C736" s="14"/>
      <c r="D736" s="14"/>
      <c r="E736" s="14"/>
      <c r="F736" s="14"/>
      <c r="G736" s="14"/>
    </row>
    <row r="737" spans="1:7" x14ac:dyDescent="0.3">
      <c r="A737" s="14"/>
      <c r="B737" s="14"/>
      <c r="C737" s="14"/>
      <c r="D737" s="14"/>
      <c r="E737" s="14"/>
      <c r="F737" s="14"/>
      <c r="G737" s="14"/>
    </row>
    <row r="738" spans="1:7" x14ac:dyDescent="0.3">
      <c r="A738" s="14"/>
      <c r="B738" s="14"/>
      <c r="C738" s="14"/>
      <c r="D738" s="14"/>
      <c r="E738" s="14"/>
      <c r="F738" s="14"/>
      <c r="G738" s="14"/>
    </row>
    <row r="739" spans="1:7" x14ac:dyDescent="0.3">
      <c r="A739" s="14"/>
      <c r="B739" s="14"/>
      <c r="C739" s="14"/>
      <c r="D739" s="14"/>
      <c r="E739" s="14"/>
      <c r="F739" s="14"/>
      <c r="G739" s="14"/>
    </row>
    <row r="740" spans="1:7" x14ac:dyDescent="0.3">
      <c r="A740" s="14"/>
      <c r="B740" s="14"/>
      <c r="C740" s="14"/>
      <c r="D740" s="14"/>
      <c r="E740" s="14"/>
      <c r="F740" s="14"/>
      <c r="G740" s="14"/>
    </row>
    <row r="741" spans="1:7" x14ac:dyDescent="0.3">
      <c r="A741" s="14"/>
      <c r="B741" s="14"/>
      <c r="C741" s="14"/>
      <c r="D741" s="14"/>
      <c r="E741" s="14"/>
      <c r="F741" s="14"/>
      <c r="G741" s="14"/>
    </row>
    <row r="742" spans="1:7" x14ac:dyDescent="0.3">
      <c r="A742" s="14"/>
      <c r="B742" s="14"/>
      <c r="C742" s="14"/>
      <c r="D742" s="14"/>
      <c r="E742" s="14"/>
      <c r="F742" s="14"/>
      <c r="G742" s="14"/>
    </row>
    <row r="743" spans="1:7" x14ac:dyDescent="0.3">
      <c r="A743" s="14"/>
      <c r="B743" s="14"/>
      <c r="C743" s="14"/>
      <c r="D743" s="14"/>
      <c r="E743" s="14"/>
      <c r="F743" s="14"/>
      <c r="G743" s="14"/>
    </row>
    <row r="744" spans="1:7" x14ac:dyDescent="0.3">
      <c r="A744" s="14"/>
      <c r="B744" s="14"/>
      <c r="C744" s="14"/>
      <c r="D744" s="14"/>
      <c r="E744" s="14"/>
      <c r="F744" s="14"/>
      <c r="G744" s="14"/>
    </row>
    <row r="745" spans="1:7" x14ac:dyDescent="0.3">
      <c r="A745" s="14"/>
      <c r="B745" s="14"/>
      <c r="C745" s="14"/>
      <c r="D745" s="14"/>
      <c r="E745" s="14"/>
      <c r="F745" s="14"/>
      <c r="G745" s="14"/>
    </row>
    <row r="746" spans="1:7" x14ac:dyDescent="0.3">
      <c r="A746" s="14"/>
      <c r="B746" s="14"/>
      <c r="C746" s="14"/>
      <c r="D746" s="14"/>
      <c r="E746" s="14"/>
      <c r="F746" s="14"/>
      <c r="G746" s="14"/>
    </row>
    <row r="747" spans="1:7" x14ac:dyDescent="0.3">
      <c r="A747" s="14"/>
      <c r="B747" s="14"/>
      <c r="C747" s="14"/>
      <c r="D747" s="14"/>
      <c r="E747" s="14"/>
      <c r="F747" s="14"/>
      <c r="G747" s="14"/>
    </row>
    <row r="748" spans="1:7" x14ac:dyDescent="0.3">
      <c r="A748" s="14"/>
      <c r="B748" s="14"/>
      <c r="C748" s="14"/>
      <c r="D748" s="14"/>
      <c r="E748" s="14"/>
      <c r="F748" s="14"/>
      <c r="G748" s="14"/>
    </row>
    <row r="749" spans="1:7" x14ac:dyDescent="0.3">
      <c r="A749" s="14"/>
      <c r="B749" s="14"/>
      <c r="C749" s="14"/>
      <c r="D749" s="14"/>
      <c r="E749" s="14"/>
      <c r="F749" s="14"/>
      <c r="G749" s="14"/>
    </row>
    <row r="750" spans="1:7" x14ac:dyDescent="0.3">
      <c r="A750" s="14"/>
      <c r="B750" s="14"/>
      <c r="C750" s="14"/>
      <c r="D750" s="14"/>
      <c r="E750" s="14"/>
      <c r="F750" s="14"/>
      <c r="G750" s="14"/>
    </row>
    <row r="751" spans="1:7" x14ac:dyDescent="0.3">
      <c r="A751" s="14"/>
      <c r="B751" s="14"/>
      <c r="C751" s="14"/>
      <c r="D751" s="14"/>
      <c r="E751" s="14"/>
      <c r="F751" s="14"/>
      <c r="G751" s="14"/>
    </row>
    <row r="752" spans="1:7" x14ac:dyDescent="0.3">
      <c r="A752" s="14"/>
      <c r="B752" s="14"/>
      <c r="C752" s="14"/>
      <c r="D752" s="14"/>
      <c r="E752" s="14"/>
      <c r="F752" s="14"/>
      <c r="G752" s="14"/>
    </row>
    <row r="753" spans="1:7" x14ac:dyDescent="0.3">
      <c r="A753" s="14"/>
      <c r="B753" s="14"/>
      <c r="C753" s="14"/>
      <c r="D753" s="14"/>
      <c r="E753" s="14"/>
      <c r="F753" s="14"/>
      <c r="G753" s="14"/>
    </row>
    <row r="754" spans="1:7" x14ac:dyDescent="0.3">
      <c r="A754" s="14"/>
      <c r="B754" s="14"/>
      <c r="C754" s="14"/>
      <c r="D754" s="14"/>
      <c r="E754" s="14"/>
      <c r="F754" s="14"/>
      <c r="G754" s="14"/>
    </row>
    <row r="755" spans="1:7" x14ac:dyDescent="0.3">
      <c r="A755" s="14"/>
      <c r="B755" s="14"/>
      <c r="C755" s="14"/>
      <c r="D755" s="14"/>
      <c r="E755" s="14"/>
      <c r="F755" s="14"/>
      <c r="G755" s="14"/>
    </row>
    <row r="756" spans="1:7" x14ac:dyDescent="0.3">
      <c r="A756" s="14"/>
      <c r="B756" s="14"/>
      <c r="C756" s="14"/>
      <c r="D756" s="14"/>
      <c r="E756" s="14"/>
      <c r="F756" s="14"/>
      <c r="G756" s="14"/>
    </row>
    <row r="757" spans="1:7" x14ac:dyDescent="0.3">
      <c r="A757" s="14"/>
      <c r="B757" s="14"/>
      <c r="C757" s="14"/>
      <c r="D757" s="14"/>
      <c r="E757" s="14"/>
      <c r="F757" s="14"/>
      <c r="G757" s="14"/>
    </row>
    <row r="758" spans="1:7" x14ac:dyDescent="0.3">
      <c r="A758" s="14"/>
      <c r="B758" s="14"/>
      <c r="C758" s="14"/>
      <c r="D758" s="14"/>
      <c r="E758" s="14"/>
      <c r="F758" s="14"/>
      <c r="G758" s="14"/>
    </row>
    <row r="759" spans="1:7" x14ac:dyDescent="0.3">
      <c r="A759" s="14"/>
      <c r="B759" s="14"/>
      <c r="C759" s="14"/>
      <c r="D759" s="14"/>
      <c r="E759" s="14"/>
      <c r="F759" s="14"/>
      <c r="G759" s="14"/>
    </row>
    <row r="760" spans="1:7" x14ac:dyDescent="0.3">
      <c r="A760" s="14"/>
      <c r="B760" s="14"/>
      <c r="C760" s="14"/>
      <c r="D760" s="14"/>
      <c r="E760" s="14"/>
      <c r="F760" s="14"/>
      <c r="G760" s="14"/>
    </row>
    <row r="761" spans="1:7" x14ac:dyDescent="0.3">
      <c r="A761" s="14"/>
      <c r="B761" s="14"/>
      <c r="C761" s="14"/>
      <c r="D761" s="14"/>
      <c r="E761" s="14"/>
      <c r="F761" s="14"/>
      <c r="G761" s="14"/>
    </row>
    <row r="762" spans="1:7" x14ac:dyDescent="0.3">
      <c r="A762" s="14"/>
      <c r="B762" s="14"/>
      <c r="C762" s="14"/>
      <c r="D762" s="14"/>
      <c r="E762" s="14"/>
      <c r="F762" s="14"/>
      <c r="G762" s="14"/>
    </row>
    <row r="763" spans="1:7" x14ac:dyDescent="0.3">
      <c r="A763" s="14"/>
      <c r="B763" s="14"/>
      <c r="C763" s="14"/>
      <c r="D763" s="14"/>
      <c r="E763" s="14"/>
      <c r="F763" s="14"/>
      <c r="G763" s="14"/>
    </row>
    <row r="764" spans="1:7" x14ac:dyDescent="0.3">
      <c r="A764" s="14"/>
      <c r="B764" s="14"/>
      <c r="C764" s="14"/>
      <c r="D764" s="14"/>
      <c r="E764" s="14"/>
      <c r="F764" s="14"/>
      <c r="G764" s="14"/>
    </row>
    <row r="765" spans="1:7" x14ac:dyDescent="0.3">
      <c r="A765" s="14"/>
      <c r="B765" s="14"/>
      <c r="C765" s="14"/>
      <c r="D765" s="14"/>
      <c r="E765" s="14"/>
      <c r="F765" s="14"/>
      <c r="G765" s="14"/>
    </row>
    <row r="766" spans="1:7" x14ac:dyDescent="0.3">
      <c r="A766" s="14"/>
      <c r="B766" s="14"/>
      <c r="C766" s="14"/>
      <c r="D766" s="14"/>
      <c r="E766" s="14"/>
      <c r="F766" s="14"/>
      <c r="G766" s="14"/>
    </row>
    <row r="767" spans="1:7" x14ac:dyDescent="0.3">
      <c r="A767" s="14"/>
      <c r="B767" s="14"/>
      <c r="C767" s="14"/>
      <c r="D767" s="14"/>
      <c r="E767" s="14"/>
      <c r="F767" s="14"/>
      <c r="G767" s="14"/>
    </row>
    <row r="768" spans="1:7" x14ac:dyDescent="0.3">
      <c r="A768" s="14"/>
      <c r="B768" s="14"/>
      <c r="C768" s="14"/>
      <c r="D768" s="14"/>
      <c r="E768" s="14"/>
      <c r="F768" s="14"/>
      <c r="G768" s="14"/>
    </row>
    <row r="769" spans="1:7" x14ac:dyDescent="0.3">
      <c r="A769" s="14"/>
      <c r="B769" s="14"/>
      <c r="C769" s="14"/>
      <c r="D769" s="14"/>
      <c r="E769" s="14"/>
      <c r="F769" s="14"/>
      <c r="G769" s="14"/>
    </row>
    <row r="770" spans="1:7" x14ac:dyDescent="0.3">
      <c r="A770" s="14"/>
      <c r="B770" s="14"/>
      <c r="C770" s="14"/>
      <c r="D770" s="14"/>
      <c r="E770" s="14"/>
      <c r="F770" s="14"/>
      <c r="G770" s="14"/>
    </row>
    <row r="771" spans="1:7" x14ac:dyDescent="0.3">
      <c r="A771" s="14"/>
      <c r="B771" s="14"/>
      <c r="C771" s="14"/>
      <c r="D771" s="14"/>
      <c r="E771" s="14"/>
      <c r="F771" s="14"/>
      <c r="G771" s="14"/>
    </row>
    <row r="772" spans="1:7" x14ac:dyDescent="0.3">
      <c r="A772" s="14"/>
      <c r="B772" s="14"/>
      <c r="C772" s="14"/>
      <c r="D772" s="14"/>
      <c r="E772" s="14"/>
      <c r="F772" s="14"/>
      <c r="G772" s="14"/>
    </row>
    <row r="773" spans="1:7" x14ac:dyDescent="0.3">
      <c r="A773" s="14"/>
      <c r="B773" s="14"/>
      <c r="C773" s="14"/>
      <c r="D773" s="14"/>
      <c r="E773" s="14"/>
      <c r="F773" s="14"/>
      <c r="G773" s="14"/>
    </row>
    <row r="774" spans="1:7" x14ac:dyDescent="0.3">
      <c r="A774" s="14"/>
      <c r="B774" s="14"/>
      <c r="C774" s="14"/>
      <c r="D774" s="14"/>
      <c r="E774" s="14"/>
      <c r="F774" s="14"/>
      <c r="G774" s="14"/>
    </row>
    <row r="775" spans="1:7" x14ac:dyDescent="0.3">
      <c r="A775" s="14"/>
      <c r="B775" s="14"/>
      <c r="C775" s="14"/>
      <c r="D775" s="14"/>
      <c r="E775" s="14"/>
      <c r="F775" s="14"/>
      <c r="G775" s="14"/>
    </row>
    <row r="776" spans="1:7" x14ac:dyDescent="0.3">
      <c r="A776" s="14"/>
      <c r="B776" s="14"/>
      <c r="C776" s="14"/>
      <c r="D776" s="14"/>
      <c r="E776" s="14"/>
      <c r="F776" s="14"/>
      <c r="G776" s="14"/>
    </row>
    <row r="777" spans="1:7" x14ac:dyDescent="0.3">
      <c r="A777" s="14"/>
      <c r="B777" s="14"/>
      <c r="C777" s="14"/>
      <c r="D777" s="14"/>
      <c r="E777" s="14"/>
      <c r="F777" s="14"/>
      <c r="G777" s="14"/>
    </row>
    <row r="778" spans="1:7" x14ac:dyDescent="0.3">
      <c r="A778" s="14"/>
      <c r="B778" s="14"/>
      <c r="C778" s="14"/>
      <c r="D778" s="14"/>
      <c r="E778" s="14"/>
      <c r="F778" s="14"/>
      <c r="G778" s="14"/>
    </row>
    <row r="779" spans="1:7" x14ac:dyDescent="0.3">
      <c r="A779" s="14"/>
      <c r="B779" s="14"/>
      <c r="C779" s="14"/>
      <c r="D779" s="14"/>
      <c r="E779" s="14"/>
      <c r="F779" s="14"/>
      <c r="G779" s="14"/>
    </row>
    <row r="780" spans="1:7" x14ac:dyDescent="0.3">
      <c r="A780" s="14"/>
      <c r="B780" s="14"/>
      <c r="C780" s="14"/>
      <c r="D780" s="14"/>
      <c r="E780" s="14"/>
      <c r="F780" s="14"/>
      <c r="G780" s="14"/>
    </row>
    <row r="781" spans="1:7" x14ac:dyDescent="0.3">
      <c r="A781" s="14"/>
      <c r="B781" s="14"/>
      <c r="C781" s="14"/>
      <c r="D781" s="14"/>
      <c r="E781" s="14"/>
      <c r="F781" s="14"/>
      <c r="G781" s="14"/>
    </row>
    <row r="782" spans="1:7" x14ac:dyDescent="0.3">
      <c r="A782" s="14"/>
      <c r="B782" s="14"/>
      <c r="C782" s="14"/>
      <c r="D782" s="14"/>
      <c r="E782" s="14"/>
      <c r="F782" s="14"/>
      <c r="G782" s="14"/>
    </row>
    <row r="783" spans="1:7" x14ac:dyDescent="0.3">
      <c r="A783" s="14"/>
      <c r="B783" s="14"/>
      <c r="C783" s="14"/>
      <c r="D783" s="14"/>
      <c r="E783" s="14"/>
      <c r="F783" s="14"/>
      <c r="G783" s="14"/>
    </row>
    <row r="784" spans="1:7" x14ac:dyDescent="0.3">
      <c r="A784" s="14"/>
      <c r="B784" s="14"/>
      <c r="C784" s="14"/>
      <c r="D784" s="14"/>
      <c r="E784" s="14"/>
      <c r="F784" s="14"/>
      <c r="G784" s="14"/>
    </row>
    <row r="785" spans="1:7" x14ac:dyDescent="0.3">
      <c r="A785" s="14"/>
      <c r="B785" s="14"/>
      <c r="C785" s="14"/>
      <c r="D785" s="14"/>
      <c r="E785" s="14"/>
      <c r="F785" s="14"/>
      <c r="G785" s="14"/>
    </row>
    <row r="786" spans="1:7" x14ac:dyDescent="0.3">
      <c r="A786" s="14"/>
      <c r="B786" s="14"/>
      <c r="C786" s="14"/>
      <c r="D786" s="14"/>
      <c r="E786" s="14"/>
      <c r="F786" s="14"/>
      <c r="G786" s="14"/>
    </row>
    <row r="787" spans="1:7" x14ac:dyDescent="0.3">
      <c r="A787" s="14"/>
      <c r="B787" s="14"/>
      <c r="C787" s="14"/>
      <c r="D787" s="14"/>
      <c r="E787" s="14"/>
      <c r="F787" s="14"/>
      <c r="G787" s="14"/>
    </row>
    <row r="788" spans="1:7" x14ac:dyDescent="0.3">
      <c r="A788" s="14"/>
      <c r="B788" s="14"/>
      <c r="C788" s="14"/>
      <c r="D788" s="14"/>
      <c r="E788" s="14"/>
      <c r="F788" s="14"/>
      <c r="G788" s="14"/>
    </row>
    <row r="789" spans="1:7" x14ac:dyDescent="0.3">
      <c r="A789" s="14"/>
      <c r="B789" s="14"/>
      <c r="C789" s="14"/>
      <c r="D789" s="14"/>
      <c r="E789" s="14"/>
      <c r="F789" s="14"/>
      <c r="G789" s="14"/>
    </row>
    <row r="790" spans="1:7" x14ac:dyDescent="0.3">
      <c r="A790" s="14"/>
      <c r="B790" s="14"/>
      <c r="C790" s="14"/>
      <c r="D790" s="14"/>
      <c r="E790" s="14"/>
      <c r="F790" s="14"/>
      <c r="G790" s="14"/>
    </row>
    <row r="791" spans="1:7" x14ac:dyDescent="0.3">
      <c r="A791" s="14"/>
      <c r="B791" s="14"/>
      <c r="C791" s="14"/>
      <c r="D791" s="14"/>
      <c r="E791" s="14"/>
      <c r="F791" s="14"/>
      <c r="G791" s="14"/>
    </row>
    <row r="792" spans="1:7" x14ac:dyDescent="0.3">
      <c r="A792" s="14"/>
      <c r="B792" s="14"/>
      <c r="C792" s="14"/>
      <c r="D792" s="14"/>
      <c r="E792" s="14"/>
      <c r="F792" s="14"/>
      <c r="G792" s="14"/>
    </row>
    <row r="793" spans="1:7" x14ac:dyDescent="0.3">
      <c r="A793" s="14"/>
      <c r="B793" s="14"/>
      <c r="C793" s="14"/>
      <c r="D793" s="14"/>
      <c r="E793" s="14"/>
      <c r="F793" s="14"/>
      <c r="G793" s="14"/>
    </row>
    <row r="794" spans="1:7" x14ac:dyDescent="0.3">
      <c r="A794" s="14"/>
      <c r="B794" s="14"/>
      <c r="C794" s="14"/>
      <c r="D794" s="14"/>
      <c r="E794" s="14"/>
      <c r="F794" s="14"/>
      <c r="G794" s="14"/>
    </row>
    <row r="795" spans="1:7" x14ac:dyDescent="0.3">
      <c r="A795" s="14"/>
      <c r="B795" s="14"/>
      <c r="C795" s="14"/>
      <c r="D795" s="14"/>
      <c r="E795" s="14"/>
      <c r="F795" s="14"/>
      <c r="G795" s="14"/>
    </row>
    <row r="796" spans="1:7" x14ac:dyDescent="0.3">
      <c r="A796" s="14"/>
      <c r="B796" s="14"/>
      <c r="C796" s="14"/>
      <c r="D796" s="14"/>
      <c r="E796" s="14"/>
      <c r="F796" s="14"/>
      <c r="G796" s="14"/>
    </row>
    <row r="797" spans="1:7" x14ac:dyDescent="0.3">
      <c r="A797" s="14"/>
      <c r="B797" s="14"/>
      <c r="C797" s="14"/>
      <c r="D797" s="14"/>
      <c r="E797" s="14"/>
      <c r="F797" s="14"/>
      <c r="G797" s="14"/>
    </row>
    <row r="798" spans="1:7" x14ac:dyDescent="0.3">
      <c r="A798" s="14"/>
      <c r="B798" s="14"/>
      <c r="C798" s="14"/>
      <c r="D798" s="14"/>
      <c r="E798" s="14"/>
      <c r="F798" s="14"/>
      <c r="G798" s="14"/>
    </row>
    <row r="799" spans="1:7" x14ac:dyDescent="0.3">
      <c r="A799" s="14"/>
      <c r="B799" s="14"/>
      <c r="C799" s="14"/>
      <c r="D799" s="14"/>
      <c r="E799" s="14"/>
      <c r="F799" s="14"/>
      <c r="G799" s="14"/>
    </row>
    <row r="800" spans="1:7" x14ac:dyDescent="0.3">
      <c r="A800" s="14"/>
      <c r="B800" s="14"/>
      <c r="C800" s="14"/>
      <c r="D800" s="14"/>
      <c r="E800" s="14"/>
      <c r="F800" s="14"/>
      <c r="G800" s="14"/>
    </row>
    <row r="801" spans="1:7" x14ac:dyDescent="0.3">
      <c r="A801" s="14"/>
      <c r="B801" s="14"/>
      <c r="C801" s="14"/>
      <c r="D801" s="14"/>
      <c r="E801" s="14"/>
      <c r="F801" s="14"/>
      <c r="G801" s="14"/>
    </row>
    <row r="802" spans="1:7" x14ac:dyDescent="0.3">
      <c r="A802" s="14"/>
      <c r="B802" s="14"/>
      <c r="C802" s="14"/>
      <c r="D802" s="14"/>
      <c r="E802" s="14"/>
      <c r="F802" s="14"/>
      <c r="G802" s="14"/>
    </row>
  </sheetData>
  <sortState ref="A4:G343">
    <sortCondition descending="1" ref="D4:D343"/>
  </sortState>
  <mergeCells count="2">
    <mergeCell ref="A1:F1"/>
    <mergeCell ref="A2:F2"/>
  </mergeCells>
  <dataValidations count="1">
    <dataValidation allowBlank="1" showInputMessage="1" showErrorMessage="1" sqref="F3 C3:D3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0"/>
  <sheetViews>
    <sheetView topLeftCell="A51" workbookViewId="0">
      <selection activeCell="I243" sqref="I243"/>
    </sheetView>
  </sheetViews>
  <sheetFormatPr defaultRowHeight="14.4" x14ac:dyDescent="0.3"/>
  <cols>
    <col min="2" max="2" width="17.44140625" customWidth="1"/>
    <col min="5" max="5" width="11.109375" customWidth="1"/>
    <col min="6" max="6" width="76.33203125" customWidth="1"/>
    <col min="7" max="7" width="38.88671875" customWidth="1"/>
  </cols>
  <sheetData>
    <row r="1" spans="1:7" x14ac:dyDescent="0.3">
      <c r="A1" s="124" t="s">
        <v>1164</v>
      </c>
      <c r="B1" s="125"/>
      <c r="C1" s="125"/>
      <c r="D1" s="125"/>
      <c r="E1" s="125"/>
      <c r="F1" s="125"/>
      <c r="G1" s="23"/>
    </row>
    <row r="2" spans="1:7" ht="15" thickBot="1" x14ac:dyDescent="0.35">
      <c r="A2" s="126" t="s">
        <v>1172</v>
      </c>
      <c r="B2" s="127"/>
      <c r="C2" s="127"/>
      <c r="D2" s="127"/>
      <c r="E2" s="127"/>
      <c r="F2" s="127"/>
      <c r="G2" s="24"/>
    </row>
    <row r="3" spans="1:7" ht="61.2" customHeight="1" thickBot="1" x14ac:dyDescent="0.35">
      <c r="A3" s="80" t="s">
        <v>1165</v>
      </c>
      <c r="B3" s="81" t="s">
        <v>1166</v>
      </c>
      <c r="C3" s="81" t="s">
        <v>1167</v>
      </c>
      <c r="D3" s="81" t="s">
        <v>1168</v>
      </c>
      <c r="E3" s="81" t="s">
        <v>1169</v>
      </c>
      <c r="F3" s="82" t="s">
        <v>1170</v>
      </c>
      <c r="G3" s="99" t="s">
        <v>1171</v>
      </c>
    </row>
    <row r="4" spans="1:7" x14ac:dyDescent="0.3">
      <c r="A4" s="9">
        <v>1</v>
      </c>
      <c r="B4" s="73" t="s">
        <v>863</v>
      </c>
      <c r="C4" s="73">
        <v>10</v>
      </c>
      <c r="D4" s="73">
        <v>49</v>
      </c>
      <c r="E4" s="73" t="s">
        <v>1</v>
      </c>
      <c r="F4" s="73" t="s">
        <v>63</v>
      </c>
      <c r="G4" s="73" t="s">
        <v>64</v>
      </c>
    </row>
    <row r="5" spans="1:7" x14ac:dyDescent="0.3">
      <c r="A5" s="9">
        <v>2</v>
      </c>
      <c r="B5" s="73" t="s">
        <v>865</v>
      </c>
      <c r="C5" s="73">
        <v>10</v>
      </c>
      <c r="D5" s="73">
        <v>47</v>
      </c>
      <c r="E5" s="73" t="s">
        <v>1</v>
      </c>
      <c r="F5" s="73" t="s">
        <v>660</v>
      </c>
      <c r="G5" s="73" t="s">
        <v>661</v>
      </c>
    </row>
    <row r="6" spans="1:7" x14ac:dyDescent="0.3">
      <c r="A6" s="9">
        <v>3</v>
      </c>
      <c r="B6" s="73" t="s">
        <v>885</v>
      </c>
      <c r="C6" s="73">
        <v>10</v>
      </c>
      <c r="D6" s="73">
        <v>46</v>
      </c>
      <c r="E6" s="73" t="s">
        <v>27</v>
      </c>
      <c r="F6" s="73" t="s">
        <v>660</v>
      </c>
      <c r="G6" s="73" t="s">
        <v>661</v>
      </c>
    </row>
    <row r="7" spans="1:7" x14ac:dyDescent="0.3">
      <c r="A7" s="9">
        <v>4</v>
      </c>
      <c r="B7" s="73" t="s">
        <v>882</v>
      </c>
      <c r="C7" s="73">
        <v>10</v>
      </c>
      <c r="D7" s="73">
        <v>46</v>
      </c>
      <c r="E7" s="73" t="s">
        <v>27</v>
      </c>
      <c r="F7" s="73" t="s">
        <v>63</v>
      </c>
      <c r="G7" s="73" t="s">
        <v>64</v>
      </c>
    </row>
    <row r="8" spans="1:7" x14ac:dyDescent="0.3">
      <c r="A8" s="9">
        <v>5</v>
      </c>
      <c r="B8" s="73" t="s">
        <v>889</v>
      </c>
      <c r="C8" s="73">
        <v>10</v>
      </c>
      <c r="D8" s="73">
        <v>46</v>
      </c>
      <c r="E8" s="73" t="s">
        <v>121</v>
      </c>
      <c r="F8" s="73" t="s">
        <v>63</v>
      </c>
      <c r="G8" s="73" t="s">
        <v>64</v>
      </c>
    </row>
    <row r="9" spans="1:7" x14ac:dyDescent="0.3">
      <c r="A9" s="9">
        <v>6</v>
      </c>
      <c r="B9" s="73" t="s">
        <v>867</v>
      </c>
      <c r="C9" s="73">
        <v>10</v>
      </c>
      <c r="D9" s="73">
        <v>45</v>
      </c>
      <c r="E9" s="73" t="s">
        <v>1</v>
      </c>
      <c r="F9" s="73" t="s">
        <v>2</v>
      </c>
      <c r="G9" s="73" t="s">
        <v>697</v>
      </c>
    </row>
    <row r="10" spans="1:7" x14ac:dyDescent="0.3">
      <c r="A10" s="9">
        <v>7</v>
      </c>
      <c r="B10" s="73" t="s">
        <v>869</v>
      </c>
      <c r="C10" s="73">
        <v>10</v>
      </c>
      <c r="D10" s="73">
        <v>45</v>
      </c>
      <c r="E10" s="73" t="s">
        <v>1</v>
      </c>
      <c r="F10" s="73" t="s">
        <v>24</v>
      </c>
      <c r="G10" s="73" t="s">
        <v>670</v>
      </c>
    </row>
    <row r="11" spans="1:7" x14ac:dyDescent="0.3">
      <c r="A11" s="9">
        <v>8</v>
      </c>
      <c r="B11" s="54" t="s">
        <v>1233</v>
      </c>
      <c r="C11" s="54">
        <v>10</v>
      </c>
      <c r="D11" s="54">
        <v>45</v>
      </c>
      <c r="E11" s="54" t="s">
        <v>1</v>
      </c>
      <c r="F11" s="54" t="s">
        <v>1174</v>
      </c>
      <c r="G11" s="54" t="s">
        <v>1182</v>
      </c>
    </row>
    <row r="12" spans="1:7" x14ac:dyDescent="0.3">
      <c r="A12" s="9">
        <v>9</v>
      </c>
      <c r="B12" s="73" t="s">
        <v>886</v>
      </c>
      <c r="C12" s="73">
        <v>10</v>
      </c>
      <c r="D12" s="73">
        <v>44</v>
      </c>
      <c r="E12" s="73" t="s">
        <v>27</v>
      </c>
      <c r="F12" s="73" t="s">
        <v>660</v>
      </c>
      <c r="G12" s="73" t="s">
        <v>661</v>
      </c>
    </row>
    <row r="13" spans="1:7" x14ac:dyDescent="0.3">
      <c r="A13" s="9">
        <v>10</v>
      </c>
      <c r="B13" s="54" t="s">
        <v>1234</v>
      </c>
      <c r="C13" s="54">
        <v>10</v>
      </c>
      <c r="D13" s="54">
        <v>44</v>
      </c>
      <c r="E13" s="54" t="s">
        <v>121</v>
      </c>
      <c r="F13" s="54" t="s">
        <v>1174</v>
      </c>
      <c r="G13" s="54" t="s">
        <v>1182</v>
      </c>
    </row>
    <row r="14" spans="1:7" x14ac:dyDescent="0.3">
      <c r="A14" s="9">
        <v>11</v>
      </c>
      <c r="B14" s="73" t="s">
        <v>887</v>
      </c>
      <c r="C14" s="73">
        <v>10</v>
      </c>
      <c r="D14" s="73">
        <v>43</v>
      </c>
      <c r="E14" s="73" t="s">
        <v>27</v>
      </c>
      <c r="F14" s="73" t="s">
        <v>24</v>
      </c>
      <c r="G14" s="73" t="s">
        <v>670</v>
      </c>
    </row>
    <row r="15" spans="1:7" x14ac:dyDescent="0.3">
      <c r="A15" s="9">
        <v>12</v>
      </c>
      <c r="B15" s="73" t="s">
        <v>892</v>
      </c>
      <c r="C15" s="73">
        <v>10</v>
      </c>
      <c r="D15" s="73">
        <v>42</v>
      </c>
      <c r="E15" s="73" t="s">
        <v>121</v>
      </c>
      <c r="F15" s="73" t="s">
        <v>2</v>
      </c>
      <c r="G15" s="73" t="s">
        <v>697</v>
      </c>
    </row>
    <row r="16" spans="1:7" x14ac:dyDescent="0.3">
      <c r="A16" s="9">
        <v>13</v>
      </c>
      <c r="B16" s="73" t="s">
        <v>888</v>
      </c>
      <c r="C16" s="73">
        <v>10</v>
      </c>
      <c r="D16" s="73">
        <v>41</v>
      </c>
      <c r="E16" s="73" t="s">
        <v>27</v>
      </c>
      <c r="F16" s="73" t="s">
        <v>24</v>
      </c>
      <c r="G16" s="73" t="s">
        <v>670</v>
      </c>
    </row>
    <row r="17" spans="1:7" x14ac:dyDescent="0.3">
      <c r="A17" s="9">
        <v>14</v>
      </c>
      <c r="B17" s="9" t="s">
        <v>854</v>
      </c>
      <c r="C17" s="9">
        <v>10</v>
      </c>
      <c r="D17" s="9">
        <v>41</v>
      </c>
      <c r="E17" s="9" t="s">
        <v>1</v>
      </c>
      <c r="F17" s="9" t="s">
        <v>83</v>
      </c>
      <c r="G17" s="9" t="s">
        <v>42</v>
      </c>
    </row>
    <row r="18" spans="1:7" x14ac:dyDescent="0.3">
      <c r="A18" s="9">
        <v>15</v>
      </c>
      <c r="B18" s="73" t="s">
        <v>857</v>
      </c>
      <c r="C18" s="73">
        <v>10</v>
      </c>
      <c r="D18" s="73">
        <v>41</v>
      </c>
      <c r="E18" s="73" t="s">
        <v>1</v>
      </c>
      <c r="F18" s="73" t="s">
        <v>54</v>
      </c>
      <c r="G18" s="73" t="s">
        <v>858</v>
      </c>
    </row>
    <row r="19" spans="1:7" x14ac:dyDescent="0.3">
      <c r="A19" s="9">
        <v>16</v>
      </c>
      <c r="B19" s="53" t="s">
        <v>1758</v>
      </c>
      <c r="C19" s="52">
        <v>10</v>
      </c>
      <c r="D19" s="53">
        <v>41</v>
      </c>
      <c r="E19" s="52" t="s">
        <v>1</v>
      </c>
      <c r="F19" s="52" t="s">
        <v>1608</v>
      </c>
      <c r="G19" s="52" t="s">
        <v>1648</v>
      </c>
    </row>
    <row r="20" spans="1:7" x14ac:dyDescent="0.3">
      <c r="A20" s="9">
        <v>17</v>
      </c>
      <c r="B20" s="73" t="s">
        <v>893</v>
      </c>
      <c r="C20" s="73">
        <v>10</v>
      </c>
      <c r="D20" s="73">
        <v>40</v>
      </c>
      <c r="E20" s="73" t="s">
        <v>121</v>
      </c>
      <c r="F20" s="73" t="s">
        <v>2</v>
      </c>
      <c r="G20" s="73" t="s">
        <v>697</v>
      </c>
    </row>
    <row r="21" spans="1:7" x14ac:dyDescent="0.3">
      <c r="A21" s="9">
        <v>18</v>
      </c>
      <c r="B21" s="73" t="s">
        <v>894</v>
      </c>
      <c r="C21" s="73">
        <v>10</v>
      </c>
      <c r="D21" s="73">
        <v>40</v>
      </c>
      <c r="E21" s="73" t="s">
        <v>121</v>
      </c>
      <c r="F21" s="73" t="s">
        <v>2</v>
      </c>
      <c r="G21" s="73" t="s">
        <v>697</v>
      </c>
    </row>
    <row r="22" spans="1:7" x14ac:dyDescent="0.3">
      <c r="A22" s="9">
        <v>19</v>
      </c>
      <c r="B22" s="9" t="s">
        <v>870</v>
      </c>
      <c r="C22" s="9">
        <v>10</v>
      </c>
      <c r="D22" s="9">
        <v>40</v>
      </c>
      <c r="E22" s="9" t="s">
        <v>27</v>
      </c>
      <c r="F22" s="9" t="s">
        <v>83</v>
      </c>
      <c r="G22" s="9" t="s">
        <v>42</v>
      </c>
    </row>
    <row r="23" spans="1:7" x14ac:dyDescent="0.3">
      <c r="A23" s="9">
        <v>20</v>
      </c>
      <c r="B23" s="41" t="s">
        <v>1472</v>
      </c>
      <c r="C23" s="41">
        <v>10</v>
      </c>
      <c r="D23" s="41">
        <v>40</v>
      </c>
      <c r="E23" s="41" t="s">
        <v>1</v>
      </c>
      <c r="F23" s="41" t="s">
        <v>1410</v>
      </c>
      <c r="G23" s="41" t="s">
        <v>1411</v>
      </c>
    </row>
    <row r="24" spans="1:7" x14ac:dyDescent="0.3">
      <c r="A24" s="9">
        <v>21</v>
      </c>
      <c r="B24" s="52" t="s">
        <v>1759</v>
      </c>
      <c r="C24" s="52">
        <v>10</v>
      </c>
      <c r="D24" s="52">
        <v>40</v>
      </c>
      <c r="E24" s="52" t="s">
        <v>27</v>
      </c>
      <c r="F24" s="52" t="s">
        <v>1608</v>
      </c>
      <c r="G24" s="52" t="s">
        <v>1612</v>
      </c>
    </row>
    <row r="25" spans="1:7" x14ac:dyDescent="0.3">
      <c r="A25" s="9">
        <v>22</v>
      </c>
      <c r="B25" s="9" t="s">
        <v>903</v>
      </c>
      <c r="C25" s="9">
        <v>10</v>
      </c>
      <c r="D25" s="9">
        <v>39</v>
      </c>
      <c r="E25" s="9" t="s">
        <v>5</v>
      </c>
      <c r="F25" s="9" t="s">
        <v>83</v>
      </c>
      <c r="G25" s="9" t="s">
        <v>275</v>
      </c>
    </row>
    <row r="26" spans="1:7" x14ac:dyDescent="0.3">
      <c r="A26" s="9">
        <v>23</v>
      </c>
      <c r="B26" s="73" t="s">
        <v>929</v>
      </c>
      <c r="C26" s="73">
        <v>10</v>
      </c>
      <c r="D26" s="73">
        <v>39</v>
      </c>
      <c r="E26" s="73" t="s">
        <v>5</v>
      </c>
      <c r="F26" s="73" t="s">
        <v>54</v>
      </c>
      <c r="G26" s="73" t="s">
        <v>858</v>
      </c>
    </row>
    <row r="27" spans="1:7" x14ac:dyDescent="0.3">
      <c r="A27" s="9">
        <v>24</v>
      </c>
      <c r="B27" s="54" t="s">
        <v>1375</v>
      </c>
      <c r="C27" s="54">
        <v>10</v>
      </c>
      <c r="D27" s="54">
        <v>39</v>
      </c>
      <c r="E27" s="54" t="s">
        <v>1284</v>
      </c>
      <c r="F27" s="54" t="s">
        <v>1285</v>
      </c>
      <c r="G27" s="54" t="s">
        <v>1286</v>
      </c>
    </row>
    <row r="28" spans="1:7" x14ac:dyDescent="0.3">
      <c r="A28" s="9">
        <v>25</v>
      </c>
      <c r="B28" s="52" t="s">
        <v>1760</v>
      </c>
      <c r="C28" s="52">
        <v>10</v>
      </c>
      <c r="D28" s="52">
        <v>39</v>
      </c>
      <c r="E28" s="52" t="s">
        <v>27</v>
      </c>
      <c r="F28" s="52" t="s">
        <v>1608</v>
      </c>
      <c r="G28" s="52" t="s">
        <v>1648</v>
      </c>
    </row>
    <row r="29" spans="1:7" x14ac:dyDescent="0.3">
      <c r="A29" s="9">
        <v>26</v>
      </c>
      <c r="B29" s="73" t="s">
        <v>895</v>
      </c>
      <c r="C29" s="73">
        <v>10</v>
      </c>
      <c r="D29" s="73">
        <v>38</v>
      </c>
      <c r="E29" s="73" t="s">
        <v>121</v>
      </c>
      <c r="F29" s="73" t="s">
        <v>2</v>
      </c>
      <c r="G29" s="73" t="s">
        <v>697</v>
      </c>
    </row>
    <row r="30" spans="1:7" x14ac:dyDescent="0.3">
      <c r="A30" s="9">
        <v>27</v>
      </c>
      <c r="B30" s="73" t="s">
        <v>883</v>
      </c>
      <c r="C30" s="73">
        <v>10</v>
      </c>
      <c r="D30" s="73">
        <v>38</v>
      </c>
      <c r="E30" s="73" t="s">
        <v>27</v>
      </c>
      <c r="F30" s="73" t="s">
        <v>63</v>
      </c>
      <c r="G30" s="73" t="s">
        <v>64</v>
      </c>
    </row>
    <row r="31" spans="1:7" x14ac:dyDescent="0.3">
      <c r="A31" s="9">
        <v>28</v>
      </c>
      <c r="B31" s="73" t="s">
        <v>884</v>
      </c>
      <c r="C31" s="73">
        <v>10</v>
      </c>
      <c r="D31" s="73">
        <v>38</v>
      </c>
      <c r="E31" s="73" t="s">
        <v>27</v>
      </c>
      <c r="F31" s="73" t="s">
        <v>63</v>
      </c>
      <c r="G31" s="73" t="s">
        <v>64</v>
      </c>
    </row>
    <row r="32" spans="1:7" x14ac:dyDescent="0.3">
      <c r="A32" s="9">
        <v>29</v>
      </c>
      <c r="B32" s="52" t="s">
        <v>1761</v>
      </c>
      <c r="C32" s="52">
        <v>10</v>
      </c>
      <c r="D32" s="52">
        <v>38</v>
      </c>
      <c r="E32" s="52" t="s">
        <v>27</v>
      </c>
      <c r="F32" s="52" t="s">
        <v>1608</v>
      </c>
      <c r="G32" s="52" t="s">
        <v>1648</v>
      </c>
    </row>
    <row r="33" spans="1:7" x14ac:dyDescent="0.3">
      <c r="A33" s="9">
        <v>30</v>
      </c>
      <c r="B33" s="73" t="s">
        <v>1910</v>
      </c>
      <c r="C33" s="73">
        <v>10</v>
      </c>
      <c r="D33" s="65">
        <v>38</v>
      </c>
      <c r="E33" s="73" t="s">
        <v>1</v>
      </c>
      <c r="F33" s="73" t="s">
        <v>1820</v>
      </c>
      <c r="G33" s="73" t="s">
        <v>1856</v>
      </c>
    </row>
    <row r="34" spans="1:7" x14ac:dyDescent="0.3">
      <c r="A34" s="9">
        <v>31</v>
      </c>
      <c r="B34" s="73" t="s">
        <v>896</v>
      </c>
      <c r="C34" s="73">
        <v>10</v>
      </c>
      <c r="D34" s="73">
        <v>37</v>
      </c>
      <c r="E34" s="73" t="s">
        <v>121</v>
      </c>
      <c r="F34" s="73" t="s">
        <v>2</v>
      </c>
      <c r="G34" s="73" t="s">
        <v>697</v>
      </c>
    </row>
    <row r="35" spans="1:7" x14ac:dyDescent="0.3">
      <c r="A35" s="9">
        <v>32</v>
      </c>
      <c r="B35" s="9" t="s">
        <v>855</v>
      </c>
      <c r="C35" s="9">
        <v>10</v>
      </c>
      <c r="D35" s="9">
        <v>37</v>
      </c>
      <c r="E35" s="9" t="s">
        <v>1</v>
      </c>
      <c r="F35" s="9" t="s">
        <v>45</v>
      </c>
      <c r="G35" s="9" t="s">
        <v>337</v>
      </c>
    </row>
    <row r="36" spans="1:7" x14ac:dyDescent="0.3">
      <c r="A36" s="9">
        <v>33</v>
      </c>
      <c r="B36" s="73" t="s">
        <v>951</v>
      </c>
      <c r="C36" s="73">
        <v>10</v>
      </c>
      <c r="D36" s="73">
        <v>37</v>
      </c>
      <c r="E36" s="73" t="s">
        <v>5</v>
      </c>
      <c r="F36" s="73" t="s">
        <v>63</v>
      </c>
      <c r="G36" s="73" t="s">
        <v>64</v>
      </c>
    </row>
    <row r="37" spans="1:7" x14ac:dyDescent="0.3">
      <c r="A37" s="9">
        <v>34</v>
      </c>
      <c r="B37" s="73" t="s">
        <v>930</v>
      </c>
      <c r="C37" s="73">
        <v>10</v>
      </c>
      <c r="D37" s="73">
        <v>37</v>
      </c>
      <c r="E37" s="73" t="s">
        <v>5</v>
      </c>
      <c r="F37" s="73" t="s">
        <v>54</v>
      </c>
      <c r="G37" s="73" t="s">
        <v>251</v>
      </c>
    </row>
    <row r="38" spans="1:7" x14ac:dyDescent="0.3">
      <c r="A38" s="9">
        <v>35</v>
      </c>
      <c r="B38" s="41" t="s">
        <v>1473</v>
      </c>
      <c r="C38" s="41">
        <v>10</v>
      </c>
      <c r="D38" s="41">
        <v>37</v>
      </c>
      <c r="E38" s="41" t="s">
        <v>121</v>
      </c>
      <c r="F38" s="41" t="s">
        <v>1410</v>
      </c>
      <c r="G38" s="41" t="s">
        <v>1411</v>
      </c>
    </row>
    <row r="39" spans="1:7" x14ac:dyDescent="0.3">
      <c r="A39" s="9">
        <v>36</v>
      </c>
      <c r="B39" s="41" t="s">
        <v>1474</v>
      </c>
      <c r="C39" s="41">
        <v>10</v>
      </c>
      <c r="D39" s="41">
        <v>37</v>
      </c>
      <c r="E39" s="41" t="s">
        <v>121</v>
      </c>
      <c r="F39" s="41" t="s">
        <v>1410</v>
      </c>
      <c r="G39" s="41" t="s">
        <v>1411</v>
      </c>
    </row>
    <row r="40" spans="1:7" x14ac:dyDescent="0.3">
      <c r="A40" s="9">
        <v>37</v>
      </c>
      <c r="B40" s="52" t="s">
        <v>1762</v>
      </c>
      <c r="C40" s="52">
        <v>10</v>
      </c>
      <c r="D40" s="52">
        <v>37</v>
      </c>
      <c r="E40" s="52" t="s">
        <v>27</v>
      </c>
      <c r="F40" s="52" t="s">
        <v>1608</v>
      </c>
      <c r="G40" s="52" t="s">
        <v>1634</v>
      </c>
    </row>
    <row r="41" spans="1:7" x14ac:dyDescent="0.3">
      <c r="A41" s="9">
        <v>38</v>
      </c>
      <c r="B41" s="73" t="s">
        <v>897</v>
      </c>
      <c r="C41" s="73">
        <v>10</v>
      </c>
      <c r="D41" s="73">
        <v>36</v>
      </c>
      <c r="E41" s="73" t="s">
        <v>121</v>
      </c>
      <c r="F41" s="73" t="s">
        <v>2</v>
      </c>
      <c r="G41" s="73" t="s">
        <v>697</v>
      </c>
    </row>
    <row r="42" spans="1:7" x14ac:dyDescent="0.3">
      <c r="A42" s="9">
        <v>39</v>
      </c>
      <c r="B42" s="73" t="s">
        <v>868</v>
      </c>
      <c r="C42" s="73">
        <v>10</v>
      </c>
      <c r="D42" s="73">
        <v>36</v>
      </c>
      <c r="E42" s="73" t="s">
        <v>1</v>
      </c>
      <c r="F42" s="73" t="s">
        <v>77</v>
      </c>
      <c r="G42" s="73" t="s">
        <v>307</v>
      </c>
    </row>
    <row r="43" spans="1:7" x14ac:dyDescent="0.3">
      <c r="A43" s="9">
        <v>40</v>
      </c>
      <c r="B43" s="73" t="s">
        <v>1009</v>
      </c>
      <c r="C43" s="73">
        <v>10</v>
      </c>
      <c r="D43" s="73">
        <v>36</v>
      </c>
      <c r="E43" s="73" t="s">
        <v>5</v>
      </c>
      <c r="F43" s="73" t="s">
        <v>24</v>
      </c>
      <c r="G43" s="73" t="s">
        <v>670</v>
      </c>
    </row>
    <row r="44" spans="1:7" x14ac:dyDescent="0.3">
      <c r="A44" s="9">
        <v>41</v>
      </c>
      <c r="B44" s="9" t="s">
        <v>904</v>
      </c>
      <c r="C44" s="9">
        <v>10</v>
      </c>
      <c r="D44" s="9">
        <v>36</v>
      </c>
      <c r="E44" s="9" t="s">
        <v>5</v>
      </c>
      <c r="F44" s="9" t="s">
        <v>83</v>
      </c>
      <c r="G44" s="9" t="s">
        <v>42</v>
      </c>
    </row>
    <row r="45" spans="1:7" x14ac:dyDescent="0.3">
      <c r="A45" s="9">
        <v>42</v>
      </c>
      <c r="B45" s="73" t="s">
        <v>861</v>
      </c>
      <c r="C45" s="73">
        <v>10</v>
      </c>
      <c r="D45" s="73">
        <v>36</v>
      </c>
      <c r="E45" s="73" t="s">
        <v>1</v>
      </c>
      <c r="F45" s="73" t="s">
        <v>60</v>
      </c>
      <c r="G45" s="73" t="s">
        <v>862</v>
      </c>
    </row>
    <row r="46" spans="1:7" x14ac:dyDescent="0.3">
      <c r="A46" s="9">
        <v>43</v>
      </c>
      <c r="B46" s="9" t="s">
        <v>871</v>
      </c>
      <c r="C46" s="9">
        <v>10</v>
      </c>
      <c r="D46" s="9">
        <v>36</v>
      </c>
      <c r="E46" s="9" t="s">
        <v>27</v>
      </c>
      <c r="F46" s="9" t="s">
        <v>45</v>
      </c>
      <c r="G46" s="9" t="s">
        <v>337</v>
      </c>
    </row>
    <row r="47" spans="1:7" x14ac:dyDescent="0.3">
      <c r="A47" s="9">
        <v>44</v>
      </c>
      <c r="B47" s="9" t="s">
        <v>872</v>
      </c>
      <c r="C47" s="9">
        <v>10</v>
      </c>
      <c r="D47" s="9">
        <v>36</v>
      </c>
      <c r="E47" s="9" t="s">
        <v>27</v>
      </c>
      <c r="F47" s="9" t="s">
        <v>45</v>
      </c>
      <c r="G47" s="9" t="s">
        <v>101</v>
      </c>
    </row>
    <row r="48" spans="1:7" x14ac:dyDescent="0.3">
      <c r="A48" s="9">
        <v>45</v>
      </c>
      <c r="B48" s="73" t="s">
        <v>898</v>
      </c>
      <c r="C48" s="73">
        <v>10</v>
      </c>
      <c r="D48" s="73">
        <v>35</v>
      </c>
      <c r="E48" s="73" t="s">
        <v>121</v>
      </c>
      <c r="F48" s="73" t="s">
        <v>2</v>
      </c>
      <c r="G48" s="73" t="s">
        <v>697</v>
      </c>
    </row>
    <row r="49" spans="1:7" x14ac:dyDescent="0.3">
      <c r="A49" s="9">
        <v>46</v>
      </c>
      <c r="B49" s="9" t="s">
        <v>873</v>
      </c>
      <c r="C49" s="9">
        <v>10</v>
      </c>
      <c r="D49" s="9">
        <v>35</v>
      </c>
      <c r="E49" s="9" t="s">
        <v>27</v>
      </c>
      <c r="F49" s="9" t="s">
        <v>45</v>
      </c>
      <c r="G49" s="9" t="s">
        <v>337</v>
      </c>
    </row>
    <row r="50" spans="1:7" x14ac:dyDescent="0.3">
      <c r="A50" s="9">
        <v>47</v>
      </c>
      <c r="B50" s="52" t="s">
        <v>1763</v>
      </c>
      <c r="C50" s="52">
        <v>10</v>
      </c>
      <c r="D50" s="52">
        <v>35</v>
      </c>
      <c r="E50" s="52" t="s">
        <v>27</v>
      </c>
      <c r="F50" s="52" t="s">
        <v>1608</v>
      </c>
      <c r="G50" s="52" t="s">
        <v>1634</v>
      </c>
    </row>
    <row r="51" spans="1:7" x14ac:dyDescent="0.3">
      <c r="A51" s="9">
        <v>48</v>
      </c>
      <c r="B51" s="73" t="s">
        <v>899</v>
      </c>
      <c r="C51" s="73">
        <v>10</v>
      </c>
      <c r="D51" s="73">
        <v>34</v>
      </c>
      <c r="E51" s="73" t="s">
        <v>121</v>
      </c>
      <c r="F51" s="73" t="s">
        <v>2</v>
      </c>
      <c r="G51" s="73" t="s">
        <v>664</v>
      </c>
    </row>
    <row r="52" spans="1:7" x14ac:dyDescent="0.3">
      <c r="A52" s="9">
        <v>49</v>
      </c>
      <c r="B52" s="73" t="s">
        <v>1010</v>
      </c>
      <c r="C52" s="73">
        <v>10</v>
      </c>
      <c r="D52" s="73">
        <v>34</v>
      </c>
      <c r="E52" s="73" t="s">
        <v>5</v>
      </c>
      <c r="F52" s="73" t="s">
        <v>24</v>
      </c>
      <c r="G52" s="73" t="s">
        <v>670</v>
      </c>
    </row>
    <row r="53" spans="1:7" x14ac:dyDescent="0.3">
      <c r="A53" s="9">
        <v>50</v>
      </c>
      <c r="B53" s="73" t="s">
        <v>952</v>
      </c>
      <c r="C53" s="73">
        <v>10</v>
      </c>
      <c r="D53" s="73">
        <v>34</v>
      </c>
      <c r="E53" s="73" t="s">
        <v>5</v>
      </c>
      <c r="F53" s="73" t="s">
        <v>63</v>
      </c>
      <c r="G53" s="73" t="s">
        <v>64</v>
      </c>
    </row>
    <row r="54" spans="1:7" x14ac:dyDescent="0.3">
      <c r="A54" s="9">
        <v>51</v>
      </c>
      <c r="B54" s="73" t="s">
        <v>902</v>
      </c>
      <c r="C54" s="73">
        <v>10</v>
      </c>
      <c r="D54" s="73">
        <v>33</v>
      </c>
      <c r="E54" s="73" t="s">
        <v>121</v>
      </c>
      <c r="F54" s="73" t="s">
        <v>77</v>
      </c>
      <c r="G54" s="73" t="s">
        <v>307</v>
      </c>
    </row>
    <row r="55" spans="1:7" x14ac:dyDescent="0.3">
      <c r="A55" s="9">
        <v>52</v>
      </c>
      <c r="B55" s="73" t="s">
        <v>966</v>
      </c>
      <c r="C55" s="73">
        <v>10</v>
      </c>
      <c r="D55" s="73">
        <v>33</v>
      </c>
      <c r="E55" s="73" t="s">
        <v>5</v>
      </c>
      <c r="F55" s="73" t="s">
        <v>660</v>
      </c>
      <c r="G55" s="73" t="s">
        <v>661</v>
      </c>
    </row>
    <row r="56" spans="1:7" x14ac:dyDescent="0.3">
      <c r="A56" s="9">
        <v>53</v>
      </c>
      <c r="B56" s="73" t="s">
        <v>856</v>
      </c>
      <c r="C56" s="73">
        <v>10</v>
      </c>
      <c r="D56" s="73">
        <v>33</v>
      </c>
      <c r="E56" s="73" t="s">
        <v>1</v>
      </c>
      <c r="F56" s="73" t="s">
        <v>443</v>
      </c>
      <c r="G56" s="73" t="s">
        <v>444</v>
      </c>
    </row>
    <row r="57" spans="1:7" x14ac:dyDescent="0.3">
      <c r="A57" s="9">
        <v>54</v>
      </c>
      <c r="B57" s="73" t="s">
        <v>953</v>
      </c>
      <c r="C57" s="73">
        <v>10</v>
      </c>
      <c r="D57" s="73">
        <v>33</v>
      </c>
      <c r="E57" s="73" t="s">
        <v>5</v>
      </c>
      <c r="F57" s="73" t="s">
        <v>63</v>
      </c>
      <c r="G57" s="73" t="s">
        <v>64</v>
      </c>
    </row>
    <row r="58" spans="1:7" x14ac:dyDescent="0.3">
      <c r="A58" s="9">
        <v>55</v>
      </c>
      <c r="B58" s="73" t="s">
        <v>900</v>
      </c>
      <c r="C58" s="73">
        <v>10</v>
      </c>
      <c r="D58" s="73">
        <v>32</v>
      </c>
      <c r="E58" s="73" t="s">
        <v>121</v>
      </c>
      <c r="F58" s="73" t="s">
        <v>2</v>
      </c>
      <c r="G58" s="73" t="s">
        <v>697</v>
      </c>
    </row>
    <row r="59" spans="1:7" x14ac:dyDescent="0.3">
      <c r="A59" s="9">
        <v>56</v>
      </c>
      <c r="B59" s="73" t="s">
        <v>967</v>
      </c>
      <c r="C59" s="73">
        <v>10</v>
      </c>
      <c r="D59" s="73">
        <v>32</v>
      </c>
      <c r="E59" s="73" t="s">
        <v>5</v>
      </c>
      <c r="F59" s="73" t="s">
        <v>660</v>
      </c>
      <c r="G59" s="73" t="s">
        <v>661</v>
      </c>
    </row>
    <row r="60" spans="1:7" x14ac:dyDescent="0.3">
      <c r="A60" s="9">
        <v>57</v>
      </c>
      <c r="B60" s="73" t="s">
        <v>859</v>
      </c>
      <c r="C60" s="73">
        <v>10</v>
      </c>
      <c r="D60" s="73">
        <v>32</v>
      </c>
      <c r="E60" s="73" t="s">
        <v>1</v>
      </c>
      <c r="F60" s="73" t="s">
        <v>57</v>
      </c>
      <c r="G60" s="73" t="s">
        <v>860</v>
      </c>
    </row>
    <row r="61" spans="1:7" x14ac:dyDescent="0.3">
      <c r="A61" s="9">
        <v>58</v>
      </c>
      <c r="B61" s="52" t="s">
        <v>1764</v>
      </c>
      <c r="C61" s="52">
        <v>10</v>
      </c>
      <c r="D61" s="52">
        <v>32</v>
      </c>
      <c r="E61" s="52" t="s">
        <v>27</v>
      </c>
      <c r="F61" s="52" t="s">
        <v>1608</v>
      </c>
      <c r="G61" s="52" t="s">
        <v>1765</v>
      </c>
    </row>
    <row r="62" spans="1:7" x14ac:dyDescent="0.3">
      <c r="A62" s="9">
        <v>59</v>
      </c>
      <c r="B62" s="53" t="s">
        <v>1766</v>
      </c>
      <c r="C62" s="52">
        <v>10</v>
      </c>
      <c r="D62" s="53">
        <v>32</v>
      </c>
      <c r="E62" s="52" t="s">
        <v>27</v>
      </c>
      <c r="F62" s="52" t="s">
        <v>1608</v>
      </c>
      <c r="G62" s="52" t="s">
        <v>1767</v>
      </c>
    </row>
    <row r="63" spans="1:7" x14ac:dyDescent="0.3">
      <c r="A63" s="9">
        <v>60</v>
      </c>
      <c r="B63" s="161" t="s">
        <v>2054</v>
      </c>
      <c r="C63" s="161">
        <v>10</v>
      </c>
      <c r="D63" s="160">
        <v>32</v>
      </c>
      <c r="E63" s="160" t="s">
        <v>1</v>
      </c>
      <c r="F63" s="160" t="s">
        <v>2027</v>
      </c>
      <c r="G63" s="160" t="s">
        <v>2022</v>
      </c>
    </row>
    <row r="64" spans="1:7" x14ac:dyDescent="0.3">
      <c r="A64" s="9">
        <v>61</v>
      </c>
      <c r="B64" s="73" t="s">
        <v>901</v>
      </c>
      <c r="C64" s="73">
        <v>10</v>
      </c>
      <c r="D64" s="73">
        <v>31</v>
      </c>
      <c r="E64" s="73" t="s">
        <v>121</v>
      </c>
      <c r="F64" s="73" t="s">
        <v>2</v>
      </c>
      <c r="G64" s="73" t="s">
        <v>697</v>
      </c>
    </row>
    <row r="65" spans="1:7" x14ac:dyDescent="0.3">
      <c r="A65" s="9">
        <v>62</v>
      </c>
      <c r="B65" s="73" t="s">
        <v>1003</v>
      </c>
      <c r="C65" s="73">
        <v>10</v>
      </c>
      <c r="D65" s="73">
        <v>31</v>
      </c>
      <c r="E65" s="73" t="s">
        <v>5</v>
      </c>
      <c r="F65" s="73" t="s">
        <v>77</v>
      </c>
      <c r="G65" s="73" t="s">
        <v>307</v>
      </c>
    </row>
    <row r="66" spans="1:7" x14ac:dyDescent="0.3">
      <c r="A66" s="9">
        <v>63</v>
      </c>
      <c r="B66" s="73" t="s">
        <v>954</v>
      </c>
      <c r="C66" s="73">
        <v>10</v>
      </c>
      <c r="D66" s="73">
        <v>31</v>
      </c>
      <c r="E66" s="73" t="s">
        <v>5</v>
      </c>
      <c r="F66" s="73" t="s">
        <v>63</v>
      </c>
      <c r="G66" s="73" t="s">
        <v>64</v>
      </c>
    </row>
    <row r="67" spans="1:7" x14ac:dyDescent="0.3">
      <c r="A67" s="9">
        <v>64</v>
      </c>
      <c r="B67" s="73" t="s">
        <v>955</v>
      </c>
      <c r="C67" s="73">
        <v>10</v>
      </c>
      <c r="D67" s="73">
        <v>31</v>
      </c>
      <c r="E67" s="73" t="s">
        <v>5</v>
      </c>
      <c r="F67" s="73" t="s">
        <v>63</v>
      </c>
      <c r="G67" s="73" t="s">
        <v>64</v>
      </c>
    </row>
    <row r="68" spans="1:7" x14ac:dyDescent="0.3">
      <c r="A68" s="9">
        <v>65</v>
      </c>
      <c r="B68" s="52" t="s">
        <v>1376</v>
      </c>
      <c r="C68" s="54">
        <v>10</v>
      </c>
      <c r="D68" s="52">
        <v>31</v>
      </c>
      <c r="E68" s="52" t="s">
        <v>124</v>
      </c>
      <c r="F68" s="161" t="s">
        <v>1285</v>
      </c>
      <c r="G68" s="161" t="s">
        <v>1286</v>
      </c>
    </row>
    <row r="69" spans="1:7" x14ac:dyDescent="0.3">
      <c r="A69" s="9">
        <v>66</v>
      </c>
      <c r="B69" s="160" t="s">
        <v>1768</v>
      </c>
      <c r="C69" s="161">
        <v>10</v>
      </c>
      <c r="D69" s="160">
        <v>31</v>
      </c>
      <c r="E69" s="160" t="s">
        <v>27</v>
      </c>
      <c r="F69" s="160" t="s">
        <v>1608</v>
      </c>
      <c r="G69" s="160" t="s">
        <v>1612</v>
      </c>
    </row>
    <row r="70" spans="1:7" x14ac:dyDescent="0.3">
      <c r="A70" s="9">
        <v>67</v>
      </c>
      <c r="B70" s="73" t="s">
        <v>980</v>
      </c>
      <c r="C70" s="73">
        <v>10</v>
      </c>
      <c r="D70" s="73">
        <v>30</v>
      </c>
      <c r="E70" s="73" t="s">
        <v>5</v>
      </c>
      <c r="F70" s="73" t="s">
        <v>2</v>
      </c>
      <c r="G70" s="73" t="s">
        <v>697</v>
      </c>
    </row>
    <row r="71" spans="1:7" x14ac:dyDescent="0.3">
      <c r="A71" s="9">
        <v>68</v>
      </c>
      <c r="B71" s="73" t="s">
        <v>866</v>
      </c>
      <c r="C71" s="73">
        <v>10</v>
      </c>
      <c r="D71" s="73">
        <v>30</v>
      </c>
      <c r="E71" s="73" t="s">
        <v>1</v>
      </c>
      <c r="F71" s="73" t="s">
        <v>72</v>
      </c>
      <c r="G71" s="73" t="s">
        <v>73</v>
      </c>
    </row>
    <row r="72" spans="1:7" x14ac:dyDescent="0.3">
      <c r="A72" s="9">
        <v>69</v>
      </c>
      <c r="B72" s="73" t="s">
        <v>874</v>
      </c>
      <c r="C72" s="73">
        <v>10</v>
      </c>
      <c r="D72" s="73">
        <v>30</v>
      </c>
      <c r="E72" s="73" t="s">
        <v>27</v>
      </c>
      <c r="F72" s="73" t="s">
        <v>443</v>
      </c>
      <c r="G72" s="73" t="s">
        <v>444</v>
      </c>
    </row>
    <row r="73" spans="1:7" x14ac:dyDescent="0.3">
      <c r="A73" s="9">
        <v>70</v>
      </c>
      <c r="B73" s="73" t="s">
        <v>956</v>
      </c>
      <c r="C73" s="73">
        <v>10</v>
      </c>
      <c r="D73" s="73">
        <v>30</v>
      </c>
      <c r="E73" s="73" t="s">
        <v>5</v>
      </c>
      <c r="F73" s="73" t="s">
        <v>63</v>
      </c>
      <c r="G73" s="73" t="s">
        <v>64</v>
      </c>
    </row>
    <row r="74" spans="1:7" x14ac:dyDescent="0.3">
      <c r="A74" s="9">
        <v>71</v>
      </c>
      <c r="B74" s="72" t="s">
        <v>2000</v>
      </c>
      <c r="C74" s="72">
        <v>10</v>
      </c>
      <c r="D74" s="72">
        <v>30</v>
      </c>
      <c r="E74" s="72" t="s">
        <v>1</v>
      </c>
      <c r="F74" s="72" t="s">
        <v>1975</v>
      </c>
      <c r="G74" s="72" t="s">
        <v>1976</v>
      </c>
    </row>
    <row r="75" spans="1:7" x14ac:dyDescent="0.3">
      <c r="A75" s="9">
        <v>72</v>
      </c>
      <c r="B75" s="161" t="s">
        <v>2055</v>
      </c>
      <c r="C75" s="161">
        <v>10</v>
      </c>
      <c r="D75" s="160">
        <v>30</v>
      </c>
      <c r="E75" s="160" t="s">
        <v>5</v>
      </c>
      <c r="F75" s="160" t="s">
        <v>2027</v>
      </c>
      <c r="G75" s="160" t="s">
        <v>2022</v>
      </c>
    </row>
    <row r="76" spans="1:7" x14ac:dyDescent="0.3">
      <c r="A76" s="9">
        <v>73</v>
      </c>
      <c r="B76" s="9" t="s">
        <v>686</v>
      </c>
      <c r="C76" s="9">
        <v>10</v>
      </c>
      <c r="D76" s="9">
        <v>29</v>
      </c>
      <c r="E76" s="9" t="s">
        <v>5</v>
      </c>
      <c r="F76" s="9" t="s">
        <v>83</v>
      </c>
      <c r="G76" s="9" t="s">
        <v>42</v>
      </c>
    </row>
    <row r="77" spans="1:7" x14ac:dyDescent="0.3">
      <c r="A77" s="9">
        <v>74</v>
      </c>
      <c r="B77" s="73" t="s">
        <v>878</v>
      </c>
      <c r="C77" s="73">
        <v>10</v>
      </c>
      <c r="D77" s="73">
        <v>29</v>
      </c>
      <c r="E77" s="73" t="s">
        <v>27</v>
      </c>
      <c r="F77" s="73" t="s">
        <v>60</v>
      </c>
      <c r="G77" s="73" t="s">
        <v>862</v>
      </c>
    </row>
    <row r="78" spans="1:7" x14ac:dyDescent="0.3">
      <c r="A78" s="9">
        <v>75</v>
      </c>
      <c r="B78" s="73" t="s">
        <v>879</v>
      </c>
      <c r="C78" s="73">
        <v>10</v>
      </c>
      <c r="D78" s="73">
        <v>29</v>
      </c>
      <c r="E78" s="73" t="s">
        <v>27</v>
      </c>
      <c r="F78" s="73" t="s">
        <v>60</v>
      </c>
      <c r="G78" s="73" t="s">
        <v>862</v>
      </c>
    </row>
    <row r="79" spans="1:7" x14ac:dyDescent="0.3">
      <c r="A79" s="9">
        <v>76</v>
      </c>
      <c r="B79" s="73" t="s">
        <v>957</v>
      </c>
      <c r="C79" s="73">
        <v>10</v>
      </c>
      <c r="D79" s="73">
        <v>29</v>
      </c>
      <c r="E79" s="73" t="s">
        <v>5</v>
      </c>
      <c r="F79" s="73" t="s">
        <v>63</v>
      </c>
      <c r="G79" s="73" t="s">
        <v>64</v>
      </c>
    </row>
    <row r="80" spans="1:7" x14ac:dyDescent="0.3">
      <c r="A80" s="9">
        <v>77</v>
      </c>
      <c r="B80" s="160" t="s">
        <v>1377</v>
      </c>
      <c r="C80" s="161">
        <v>10</v>
      </c>
      <c r="D80" s="160">
        <v>29</v>
      </c>
      <c r="E80" s="160" t="s">
        <v>124</v>
      </c>
      <c r="F80" s="161" t="s">
        <v>1285</v>
      </c>
      <c r="G80" s="161" t="s">
        <v>1286</v>
      </c>
    </row>
    <row r="81" spans="1:7" x14ac:dyDescent="0.3">
      <c r="A81" s="9">
        <v>78</v>
      </c>
      <c r="B81" s="160" t="s">
        <v>1378</v>
      </c>
      <c r="C81" s="161">
        <v>10</v>
      </c>
      <c r="D81" s="160">
        <v>29</v>
      </c>
      <c r="E81" s="160" t="s">
        <v>124</v>
      </c>
      <c r="F81" s="161" t="s">
        <v>1285</v>
      </c>
      <c r="G81" s="161" t="s">
        <v>1286</v>
      </c>
    </row>
    <row r="82" spans="1:7" x14ac:dyDescent="0.3">
      <c r="A82" s="9">
        <v>79</v>
      </c>
      <c r="B82" s="41" t="s">
        <v>1475</v>
      </c>
      <c r="C82" s="41">
        <v>10</v>
      </c>
      <c r="D82" s="41">
        <v>29</v>
      </c>
      <c r="E82" s="41" t="s">
        <v>5</v>
      </c>
      <c r="F82" s="41" t="s">
        <v>1410</v>
      </c>
      <c r="G82" s="41" t="s">
        <v>1411</v>
      </c>
    </row>
    <row r="83" spans="1:7" x14ac:dyDescent="0.3">
      <c r="A83" s="9">
        <v>80</v>
      </c>
      <c r="B83" s="73" t="s">
        <v>1590</v>
      </c>
      <c r="C83" s="73">
        <v>10</v>
      </c>
      <c r="D83" s="73">
        <v>29</v>
      </c>
      <c r="E83" s="73" t="s">
        <v>1</v>
      </c>
      <c r="F83" s="73" t="s">
        <v>1591</v>
      </c>
      <c r="G83" s="73" t="s">
        <v>1535</v>
      </c>
    </row>
    <row r="84" spans="1:7" x14ac:dyDescent="0.3">
      <c r="A84" s="9">
        <v>81</v>
      </c>
      <c r="B84" s="73" t="s">
        <v>1911</v>
      </c>
      <c r="C84" s="73">
        <v>10</v>
      </c>
      <c r="D84" s="73">
        <v>29</v>
      </c>
      <c r="E84" s="73" t="s">
        <v>121</v>
      </c>
      <c r="F84" s="73" t="s">
        <v>1820</v>
      </c>
      <c r="G84" s="73" t="s">
        <v>1856</v>
      </c>
    </row>
    <row r="85" spans="1:7" x14ac:dyDescent="0.3">
      <c r="A85" s="9">
        <v>82</v>
      </c>
      <c r="B85" s="73" t="s">
        <v>981</v>
      </c>
      <c r="C85" s="73">
        <v>10</v>
      </c>
      <c r="D85" s="73">
        <v>28</v>
      </c>
      <c r="E85" s="73" t="s">
        <v>5</v>
      </c>
      <c r="F85" s="73" t="s">
        <v>2</v>
      </c>
      <c r="G85" s="73" t="s">
        <v>697</v>
      </c>
    </row>
    <row r="86" spans="1:7" x14ac:dyDescent="0.3">
      <c r="A86" s="9">
        <v>83</v>
      </c>
      <c r="B86" s="73" t="s">
        <v>982</v>
      </c>
      <c r="C86" s="73">
        <v>10</v>
      </c>
      <c r="D86" s="73">
        <v>28</v>
      </c>
      <c r="E86" s="73" t="s">
        <v>5</v>
      </c>
      <c r="F86" s="73" t="s">
        <v>2</v>
      </c>
      <c r="G86" s="73" t="s">
        <v>697</v>
      </c>
    </row>
    <row r="87" spans="1:7" x14ac:dyDescent="0.3">
      <c r="A87" s="9">
        <v>84</v>
      </c>
      <c r="B87" s="9" t="s">
        <v>911</v>
      </c>
      <c r="C87" s="9">
        <v>10</v>
      </c>
      <c r="D87" s="9">
        <v>28</v>
      </c>
      <c r="E87" s="9" t="s">
        <v>5</v>
      </c>
      <c r="F87" s="9" t="s">
        <v>45</v>
      </c>
      <c r="G87" s="9" t="s">
        <v>101</v>
      </c>
    </row>
    <row r="88" spans="1:7" x14ac:dyDescent="0.3">
      <c r="A88" s="9">
        <v>85</v>
      </c>
      <c r="B88" s="9" t="s">
        <v>912</v>
      </c>
      <c r="C88" s="9">
        <v>10</v>
      </c>
      <c r="D88" s="9">
        <v>28</v>
      </c>
      <c r="E88" s="9" t="s">
        <v>5</v>
      </c>
      <c r="F88" s="9" t="s">
        <v>45</v>
      </c>
      <c r="G88" s="9" t="s">
        <v>101</v>
      </c>
    </row>
    <row r="89" spans="1:7" x14ac:dyDescent="0.3">
      <c r="A89" s="9">
        <v>86</v>
      </c>
      <c r="B89" s="160" t="s">
        <v>1379</v>
      </c>
      <c r="C89" s="161">
        <v>10</v>
      </c>
      <c r="D89" s="160">
        <v>28</v>
      </c>
      <c r="E89" s="160" t="s">
        <v>185</v>
      </c>
      <c r="F89" s="161" t="s">
        <v>1285</v>
      </c>
      <c r="G89" s="161" t="s">
        <v>1286</v>
      </c>
    </row>
    <row r="90" spans="1:7" x14ac:dyDescent="0.3">
      <c r="A90" s="9">
        <v>87</v>
      </c>
      <c r="B90" s="160" t="s">
        <v>1380</v>
      </c>
      <c r="C90" s="161">
        <v>10</v>
      </c>
      <c r="D90" s="160">
        <v>28</v>
      </c>
      <c r="E90" s="160" t="s">
        <v>185</v>
      </c>
      <c r="F90" s="161" t="s">
        <v>1285</v>
      </c>
      <c r="G90" s="161" t="s">
        <v>1286</v>
      </c>
    </row>
    <row r="91" spans="1:7" x14ac:dyDescent="0.3">
      <c r="A91" s="9">
        <v>88</v>
      </c>
      <c r="B91" s="67" t="s">
        <v>1963</v>
      </c>
      <c r="C91" s="67">
        <v>10</v>
      </c>
      <c r="D91" s="67">
        <v>28</v>
      </c>
      <c r="E91" s="67" t="s">
        <v>1</v>
      </c>
      <c r="F91" s="67" t="s">
        <v>1931</v>
      </c>
      <c r="G91" s="67" t="s">
        <v>1932</v>
      </c>
    </row>
    <row r="92" spans="1:7" x14ac:dyDescent="0.3">
      <c r="A92" s="9">
        <v>89</v>
      </c>
      <c r="B92" s="72" t="s">
        <v>2001</v>
      </c>
      <c r="C92" s="72">
        <v>10</v>
      </c>
      <c r="D92" s="72">
        <v>28</v>
      </c>
      <c r="E92" s="72" t="s">
        <v>5</v>
      </c>
      <c r="F92" s="72" t="s">
        <v>1975</v>
      </c>
      <c r="G92" s="72" t="s">
        <v>1976</v>
      </c>
    </row>
    <row r="93" spans="1:7" x14ac:dyDescent="0.3">
      <c r="A93" s="9">
        <v>90</v>
      </c>
      <c r="B93" s="161" t="s">
        <v>2056</v>
      </c>
      <c r="C93" s="161">
        <v>10</v>
      </c>
      <c r="D93" s="160">
        <v>28</v>
      </c>
      <c r="E93" s="160" t="s">
        <v>5</v>
      </c>
      <c r="F93" s="160" t="s">
        <v>2027</v>
      </c>
      <c r="G93" s="160" t="s">
        <v>2022</v>
      </c>
    </row>
    <row r="94" spans="1:7" x14ac:dyDescent="0.3">
      <c r="A94" s="9">
        <v>91</v>
      </c>
      <c r="B94" s="73" t="s">
        <v>983</v>
      </c>
      <c r="C94" s="73">
        <v>10</v>
      </c>
      <c r="D94" s="73">
        <v>27</v>
      </c>
      <c r="E94" s="73" t="s">
        <v>5</v>
      </c>
      <c r="F94" s="73" t="s">
        <v>2</v>
      </c>
      <c r="G94" s="73" t="s">
        <v>697</v>
      </c>
    </row>
    <row r="95" spans="1:7" x14ac:dyDescent="0.3">
      <c r="A95" s="9">
        <v>92</v>
      </c>
      <c r="B95" s="160" t="s">
        <v>1769</v>
      </c>
      <c r="C95" s="160">
        <v>10</v>
      </c>
      <c r="D95" s="160">
        <v>27</v>
      </c>
      <c r="E95" s="160" t="s">
        <v>27</v>
      </c>
      <c r="F95" s="160" t="s">
        <v>1608</v>
      </c>
      <c r="G95" s="160" t="s">
        <v>1634</v>
      </c>
    </row>
    <row r="96" spans="1:7" x14ac:dyDescent="0.3">
      <c r="A96" s="9">
        <v>93</v>
      </c>
      <c r="B96" s="72" t="s">
        <v>2003</v>
      </c>
      <c r="C96" s="72">
        <v>10</v>
      </c>
      <c r="D96" s="72">
        <v>27</v>
      </c>
      <c r="E96" s="72" t="s">
        <v>5</v>
      </c>
      <c r="F96" s="72" t="s">
        <v>1975</v>
      </c>
      <c r="G96" s="72" t="s">
        <v>1976</v>
      </c>
    </row>
    <row r="97" spans="1:7" x14ac:dyDescent="0.3">
      <c r="A97" s="9">
        <v>94</v>
      </c>
      <c r="B97" s="72" t="s">
        <v>2004</v>
      </c>
      <c r="C97" s="72">
        <v>10</v>
      </c>
      <c r="D97" s="72">
        <v>27</v>
      </c>
      <c r="E97" s="72" t="s">
        <v>5</v>
      </c>
      <c r="F97" s="72" t="s">
        <v>1975</v>
      </c>
      <c r="G97" s="72" t="s">
        <v>1976</v>
      </c>
    </row>
    <row r="98" spans="1:7" x14ac:dyDescent="0.3">
      <c r="A98" s="9">
        <v>95</v>
      </c>
      <c r="B98" s="161" t="s">
        <v>2057</v>
      </c>
      <c r="C98" s="54">
        <v>10</v>
      </c>
      <c r="D98" s="160">
        <v>27</v>
      </c>
      <c r="E98" s="52" t="s">
        <v>5</v>
      </c>
      <c r="F98" s="52" t="s">
        <v>2027</v>
      </c>
      <c r="G98" s="52" t="s">
        <v>2022</v>
      </c>
    </row>
    <row r="99" spans="1:7" x14ac:dyDescent="0.3">
      <c r="A99" s="9">
        <v>96</v>
      </c>
      <c r="B99" s="73" t="s">
        <v>984</v>
      </c>
      <c r="C99" s="73">
        <v>10</v>
      </c>
      <c r="D99" s="73">
        <v>26</v>
      </c>
      <c r="E99" s="73" t="s">
        <v>5</v>
      </c>
      <c r="F99" s="73" t="s">
        <v>2</v>
      </c>
      <c r="G99" s="73" t="s">
        <v>697</v>
      </c>
    </row>
    <row r="100" spans="1:7" x14ac:dyDescent="0.3">
      <c r="A100" s="9">
        <v>97</v>
      </c>
      <c r="B100" s="73" t="s">
        <v>985</v>
      </c>
      <c r="C100" s="73">
        <v>10</v>
      </c>
      <c r="D100" s="73">
        <v>26</v>
      </c>
      <c r="E100" s="73" t="s">
        <v>5</v>
      </c>
      <c r="F100" s="73" t="s">
        <v>2</v>
      </c>
      <c r="G100" s="73" t="s">
        <v>697</v>
      </c>
    </row>
    <row r="101" spans="1:7" x14ac:dyDescent="0.3">
      <c r="A101" s="9">
        <v>98</v>
      </c>
      <c r="B101" s="9" t="s">
        <v>905</v>
      </c>
      <c r="C101" s="9">
        <v>10</v>
      </c>
      <c r="D101" s="9">
        <v>26</v>
      </c>
      <c r="E101" s="9" t="s">
        <v>5</v>
      </c>
      <c r="F101" s="9" t="s">
        <v>83</v>
      </c>
      <c r="G101" s="9" t="s">
        <v>42</v>
      </c>
    </row>
    <row r="102" spans="1:7" x14ac:dyDescent="0.3">
      <c r="A102" s="9">
        <v>99</v>
      </c>
      <c r="B102" s="51" t="s">
        <v>1770</v>
      </c>
      <c r="C102" s="161">
        <v>10</v>
      </c>
      <c r="D102" s="51">
        <v>26</v>
      </c>
      <c r="E102" s="160" t="s">
        <v>27</v>
      </c>
      <c r="F102" s="160" t="s">
        <v>1608</v>
      </c>
      <c r="G102" s="160" t="s">
        <v>1612</v>
      </c>
    </row>
    <row r="103" spans="1:7" x14ac:dyDescent="0.3">
      <c r="A103" s="9">
        <v>100</v>
      </c>
      <c r="B103" s="72" t="s">
        <v>2002</v>
      </c>
      <c r="C103" s="72">
        <v>10</v>
      </c>
      <c r="D103" s="72">
        <v>26</v>
      </c>
      <c r="E103" s="72" t="s">
        <v>5</v>
      </c>
      <c r="F103" s="72" t="s">
        <v>1975</v>
      </c>
      <c r="G103" s="72" t="s">
        <v>1976</v>
      </c>
    </row>
    <row r="104" spans="1:7" x14ac:dyDescent="0.3">
      <c r="A104" s="9">
        <v>101</v>
      </c>
      <c r="B104" s="73" t="s">
        <v>986</v>
      </c>
      <c r="C104" s="73">
        <v>10</v>
      </c>
      <c r="D104" s="73">
        <v>25</v>
      </c>
      <c r="E104" s="73" t="s">
        <v>5</v>
      </c>
      <c r="F104" s="73" t="s">
        <v>2</v>
      </c>
      <c r="G104" s="73" t="s">
        <v>664</v>
      </c>
    </row>
    <row r="105" spans="1:7" x14ac:dyDescent="0.3">
      <c r="A105" s="9">
        <v>102</v>
      </c>
      <c r="B105" s="73" t="s">
        <v>987</v>
      </c>
      <c r="C105" s="73">
        <v>10</v>
      </c>
      <c r="D105" s="73">
        <v>25</v>
      </c>
      <c r="E105" s="73" t="s">
        <v>5</v>
      </c>
      <c r="F105" s="73" t="s">
        <v>2</v>
      </c>
      <c r="G105" s="73" t="s">
        <v>697</v>
      </c>
    </row>
    <row r="106" spans="1:7" x14ac:dyDescent="0.3">
      <c r="A106" s="9">
        <v>103</v>
      </c>
      <c r="B106" s="73" t="s">
        <v>988</v>
      </c>
      <c r="C106" s="73">
        <v>10</v>
      </c>
      <c r="D106" s="73">
        <v>25</v>
      </c>
      <c r="E106" s="73" t="s">
        <v>5</v>
      </c>
      <c r="F106" s="73" t="s">
        <v>2</v>
      </c>
      <c r="G106" s="73" t="s">
        <v>697</v>
      </c>
    </row>
    <row r="107" spans="1:7" x14ac:dyDescent="0.3">
      <c r="A107" s="9">
        <v>104</v>
      </c>
      <c r="B107" s="73" t="s">
        <v>880</v>
      </c>
      <c r="C107" s="73">
        <v>10</v>
      </c>
      <c r="D107" s="73">
        <v>25</v>
      </c>
      <c r="E107" s="73" t="s">
        <v>27</v>
      </c>
      <c r="F107" s="73" t="s">
        <v>60</v>
      </c>
      <c r="G107" s="73" t="s">
        <v>862</v>
      </c>
    </row>
    <row r="108" spans="1:7" x14ac:dyDescent="0.3">
      <c r="A108" s="9">
        <v>105</v>
      </c>
      <c r="B108" s="73" t="s">
        <v>881</v>
      </c>
      <c r="C108" s="73">
        <v>10</v>
      </c>
      <c r="D108" s="73">
        <v>25</v>
      </c>
      <c r="E108" s="73" t="s">
        <v>27</v>
      </c>
      <c r="F108" s="73" t="s">
        <v>60</v>
      </c>
      <c r="G108" s="73" t="s">
        <v>862</v>
      </c>
    </row>
    <row r="109" spans="1:7" x14ac:dyDescent="0.3">
      <c r="A109" s="9">
        <v>106</v>
      </c>
      <c r="B109" s="9" t="s">
        <v>913</v>
      </c>
      <c r="C109" s="9">
        <v>10</v>
      </c>
      <c r="D109" s="9">
        <v>25</v>
      </c>
      <c r="E109" s="9" t="s">
        <v>5</v>
      </c>
      <c r="F109" s="9" t="s">
        <v>45</v>
      </c>
      <c r="G109" s="9" t="s">
        <v>101</v>
      </c>
    </row>
    <row r="110" spans="1:7" x14ac:dyDescent="0.3">
      <c r="A110" s="9">
        <v>107</v>
      </c>
      <c r="B110" s="73" t="s">
        <v>958</v>
      </c>
      <c r="C110" s="73">
        <v>10</v>
      </c>
      <c r="D110" s="73">
        <v>25</v>
      </c>
      <c r="E110" s="73" t="s">
        <v>5</v>
      </c>
      <c r="F110" s="73" t="s">
        <v>63</v>
      </c>
      <c r="G110" s="73" t="s">
        <v>64</v>
      </c>
    </row>
    <row r="111" spans="1:7" x14ac:dyDescent="0.3">
      <c r="A111" s="9">
        <v>108</v>
      </c>
      <c r="B111" s="161" t="s">
        <v>1235</v>
      </c>
      <c r="C111" s="161">
        <v>10</v>
      </c>
      <c r="D111" s="161">
        <v>25</v>
      </c>
      <c r="E111" s="161" t="s">
        <v>1236</v>
      </c>
      <c r="F111" s="161" t="s">
        <v>1174</v>
      </c>
      <c r="G111" s="161" t="s">
        <v>1182</v>
      </c>
    </row>
    <row r="112" spans="1:7" x14ac:dyDescent="0.3">
      <c r="A112" s="9">
        <v>109</v>
      </c>
      <c r="B112" s="160" t="s">
        <v>1771</v>
      </c>
      <c r="C112" s="160">
        <v>10</v>
      </c>
      <c r="D112" s="160">
        <v>25</v>
      </c>
      <c r="E112" s="160" t="s">
        <v>5</v>
      </c>
      <c r="F112" s="160" t="s">
        <v>1608</v>
      </c>
      <c r="G112" s="160" t="s">
        <v>1634</v>
      </c>
    </row>
    <row r="113" spans="1:7" x14ac:dyDescent="0.3">
      <c r="A113" s="9">
        <v>110</v>
      </c>
      <c r="B113" s="73" t="s">
        <v>968</v>
      </c>
      <c r="C113" s="73">
        <v>10</v>
      </c>
      <c r="D113" s="73">
        <v>24</v>
      </c>
      <c r="E113" s="73" t="s">
        <v>5</v>
      </c>
      <c r="F113" s="73" t="s">
        <v>660</v>
      </c>
      <c r="G113" s="73" t="s">
        <v>661</v>
      </c>
    </row>
    <row r="114" spans="1:7" x14ac:dyDescent="0.3">
      <c r="A114" s="9">
        <v>111</v>
      </c>
      <c r="B114" s="73" t="s">
        <v>1011</v>
      </c>
      <c r="C114" s="73">
        <v>10</v>
      </c>
      <c r="D114" s="73">
        <v>24</v>
      </c>
      <c r="E114" s="73" t="s">
        <v>5</v>
      </c>
      <c r="F114" s="73" t="s">
        <v>24</v>
      </c>
      <c r="G114" s="73" t="s">
        <v>670</v>
      </c>
    </row>
    <row r="115" spans="1:7" x14ac:dyDescent="0.3">
      <c r="A115" s="9">
        <v>112</v>
      </c>
      <c r="B115" s="73" t="s">
        <v>876</v>
      </c>
      <c r="C115" s="73">
        <v>10</v>
      </c>
      <c r="D115" s="73">
        <v>24</v>
      </c>
      <c r="E115" s="73" t="s">
        <v>27</v>
      </c>
      <c r="F115" s="73" t="s">
        <v>57</v>
      </c>
      <c r="G115" s="73" t="s">
        <v>860</v>
      </c>
    </row>
    <row r="116" spans="1:7" x14ac:dyDescent="0.3">
      <c r="A116" s="9">
        <v>113</v>
      </c>
      <c r="B116" s="73" t="s">
        <v>864</v>
      </c>
      <c r="C116" s="73">
        <v>10</v>
      </c>
      <c r="D116" s="73">
        <v>24</v>
      </c>
      <c r="E116" s="73" t="s">
        <v>1</v>
      </c>
      <c r="F116" s="73" t="s">
        <v>66</v>
      </c>
      <c r="G116" s="73" t="s">
        <v>67</v>
      </c>
    </row>
    <row r="117" spans="1:7" x14ac:dyDescent="0.3">
      <c r="A117" s="9">
        <v>114</v>
      </c>
      <c r="B117" s="9" t="s">
        <v>914</v>
      </c>
      <c r="C117" s="9">
        <v>10</v>
      </c>
      <c r="D117" s="9">
        <v>24</v>
      </c>
      <c r="E117" s="9" t="s">
        <v>5</v>
      </c>
      <c r="F117" s="9" t="s">
        <v>45</v>
      </c>
      <c r="G117" s="9" t="s">
        <v>337</v>
      </c>
    </row>
    <row r="118" spans="1:7" x14ac:dyDescent="0.3">
      <c r="A118" s="9">
        <v>115</v>
      </c>
      <c r="B118" s="73" t="s">
        <v>875</v>
      </c>
      <c r="C118" s="73">
        <v>10</v>
      </c>
      <c r="D118" s="73">
        <v>24</v>
      </c>
      <c r="E118" s="73" t="s">
        <v>27</v>
      </c>
      <c r="F118" s="73" t="s">
        <v>443</v>
      </c>
      <c r="G118" s="73" t="s">
        <v>444</v>
      </c>
    </row>
    <row r="119" spans="1:7" x14ac:dyDescent="0.3">
      <c r="A119" s="9">
        <v>116</v>
      </c>
      <c r="B119" s="73" t="s">
        <v>959</v>
      </c>
      <c r="C119" s="73">
        <v>10</v>
      </c>
      <c r="D119" s="73">
        <v>24</v>
      </c>
      <c r="E119" s="73" t="s">
        <v>5</v>
      </c>
      <c r="F119" s="73" t="s">
        <v>63</v>
      </c>
      <c r="G119" s="73" t="s">
        <v>64</v>
      </c>
    </row>
    <row r="120" spans="1:7" x14ac:dyDescent="0.3">
      <c r="A120" s="9">
        <v>117</v>
      </c>
      <c r="B120" s="161" t="s">
        <v>1237</v>
      </c>
      <c r="C120" s="161">
        <v>10</v>
      </c>
      <c r="D120" s="161">
        <v>24</v>
      </c>
      <c r="E120" s="161" t="s">
        <v>1236</v>
      </c>
      <c r="F120" s="161" t="s">
        <v>1174</v>
      </c>
      <c r="G120" s="161" t="s">
        <v>1182</v>
      </c>
    </row>
    <row r="121" spans="1:7" x14ac:dyDescent="0.3">
      <c r="A121" s="9">
        <v>118</v>
      </c>
      <c r="B121" s="41" t="s">
        <v>1476</v>
      </c>
      <c r="C121" s="41">
        <v>10</v>
      </c>
      <c r="D121" s="41">
        <v>24</v>
      </c>
      <c r="E121" s="41" t="s">
        <v>5</v>
      </c>
      <c r="F121" s="41" t="s">
        <v>1410</v>
      </c>
      <c r="G121" s="41" t="s">
        <v>1411</v>
      </c>
    </row>
    <row r="122" spans="1:7" x14ac:dyDescent="0.3">
      <c r="A122" s="9">
        <v>119</v>
      </c>
      <c r="B122" s="160" t="s">
        <v>1772</v>
      </c>
      <c r="C122" s="160">
        <v>10</v>
      </c>
      <c r="D122" s="160">
        <v>24</v>
      </c>
      <c r="E122" s="160" t="s">
        <v>5</v>
      </c>
      <c r="F122" s="160" t="s">
        <v>1608</v>
      </c>
      <c r="G122" s="160" t="s">
        <v>1634</v>
      </c>
    </row>
    <row r="123" spans="1:7" x14ac:dyDescent="0.3">
      <c r="A123" s="9">
        <v>120</v>
      </c>
      <c r="B123" s="73" t="s">
        <v>1912</v>
      </c>
      <c r="C123" s="73">
        <v>10</v>
      </c>
      <c r="D123" s="68">
        <v>24</v>
      </c>
      <c r="E123" s="73" t="s">
        <v>121</v>
      </c>
      <c r="F123" s="73" t="s">
        <v>1820</v>
      </c>
      <c r="G123" s="73" t="s">
        <v>1856</v>
      </c>
    </row>
    <row r="124" spans="1:7" x14ac:dyDescent="0.3">
      <c r="A124" s="9">
        <v>121</v>
      </c>
      <c r="B124" s="73" t="s">
        <v>989</v>
      </c>
      <c r="C124" s="73">
        <v>10</v>
      </c>
      <c r="D124" s="73">
        <v>23</v>
      </c>
      <c r="E124" s="73" t="s">
        <v>5</v>
      </c>
      <c r="F124" s="73" t="s">
        <v>2</v>
      </c>
      <c r="G124" s="73" t="s">
        <v>664</v>
      </c>
    </row>
    <row r="125" spans="1:7" x14ac:dyDescent="0.3">
      <c r="A125" s="9">
        <v>122</v>
      </c>
      <c r="B125" s="73" t="s">
        <v>969</v>
      </c>
      <c r="C125" s="73">
        <v>10</v>
      </c>
      <c r="D125" s="73">
        <v>23</v>
      </c>
      <c r="E125" s="73" t="s">
        <v>5</v>
      </c>
      <c r="F125" s="73" t="s">
        <v>660</v>
      </c>
      <c r="G125" s="73" t="s">
        <v>661</v>
      </c>
    </row>
    <row r="126" spans="1:7" x14ac:dyDescent="0.3">
      <c r="A126" s="9">
        <v>123</v>
      </c>
      <c r="B126" s="9" t="s">
        <v>915</v>
      </c>
      <c r="C126" s="9">
        <v>10</v>
      </c>
      <c r="D126" s="9">
        <v>23</v>
      </c>
      <c r="E126" s="9" t="s">
        <v>5</v>
      </c>
      <c r="F126" s="9" t="s">
        <v>45</v>
      </c>
      <c r="G126" s="9" t="s">
        <v>337</v>
      </c>
    </row>
    <row r="127" spans="1:7" x14ac:dyDescent="0.3">
      <c r="A127" s="9">
        <v>124</v>
      </c>
      <c r="B127" s="161" t="s">
        <v>1238</v>
      </c>
      <c r="C127" s="161">
        <v>10</v>
      </c>
      <c r="D127" s="161">
        <v>23</v>
      </c>
      <c r="E127" s="161" t="s">
        <v>1236</v>
      </c>
      <c r="F127" s="161" t="s">
        <v>1174</v>
      </c>
      <c r="G127" s="161" t="s">
        <v>1182</v>
      </c>
    </row>
    <row r="128" spans="1:7" x14ac:dyDescent="0.3">
      <c r="A128" s="9">
        <v>125</v>
      </c>
      <c r="B128" s="161" t="s">
        <v>1239</v>
      </c>
      <c r="C128" s="161">
        <v>10</v>
      </c>
      <c r="D128" s="161">
        <v>23</v>
      </c>
      <c r="E128" s="161" t="s">
        <v>1236</v>
      </c>
      <c r="F128" s="161" t="s">
        <v>1174</v>
      </c>
      <c r="G128" s="161" t="s">
        <v>1182</v>
      </c>
    </row>
    <row r="129" spans="1:7" x14ac:dyDescent="0.3">
      <c r="A129" s="9">
        <v>126</v>
      </c>
      <c r="B129" s="73" t="s">
        <v>1592</v>
      </c>
      <c r="C129" s="73">
        <v>10</v>
      </c>
      <c r="D129" s="73">
        <v>23</v>
      </c>
      <c r="E129" s="73" t="s">
        <v>27</v>
      </c>
      <c r="F129" s="73" t="s">
        <v>1591</v>
      </c>
      <c r="G129" s="73" t="s">
        <v>1535</v>
      </c>
    </row>
    <row r="130" spans="1:7" x14ac:dyDescent="0.3">
      <c r="A130" s="9">
        <v>127</v>
      </c>
      <c r="B130" s="160" t="s">
        <v>1773</v>
      </c>
      <c r="C130" s="161">
        <v>10</v>
      </c>
      <c r="D130" s="160">
        <v>23</v>
      </c>
      <c r="E130" s="160" t="s">
        <v>5</v>
      </c>
      <c r="F130" s="160" t="s">
        <v>1608</v>
      </c>
      <c r="G130" s="160" t="s">
        <v>1612</v>
      </c>
    </row>
    <row r="131" spans="1:7" x14ac:dyDescent="0.3">
      <c r="A131" s="9">
        <v>128</v>
      </c>
      <c r="B131" s="160" t="s">
        <v>1774</v>
      </c>
      <c r="C131" s="160">
        <v>10</v>
      </c>
      <c r="D131" s="160">
        <v>23</v>
      </c>
      <c r="E131" s="160" t="s">
        <v>5</v>
      </c>
      <c r="F131" s="160" t="s">
        <v>1608</v>
      </c>
      <c r="G131" s="160" t="s">
        <v>1634</v>
      </c>
    </row>
    <row r="132" spans="1:7" x14ac:dyDescent="0.3">
      <c r="A132" s="9">
        <v>129</v>
      </c>
      <c r="B132" s="53" t="s">
        <v>1775</v>
      </c>
      <c r="C132" s="160">
        <v>10</v>
      </c>
      <c r="D132" s="53">
        <v>23</v>
      </c>
      <c r="E132" s="160" t="s">
        <v>5</v>
      </c>
      <c r="F132" s="160" t="s">
        <v>1608</v>
      </c>
      <c r="G132" s="160" t="s">
        <v>1648</v>
      </c>
    </row>
    <row r="133" spans="1:7" x14ac:dyDescent="0.3">
      <c r="A133" s="9">
        <v>130</v>
      </c>
      <c r="B133" s="53" t="s">
        <v>1776</v>
      </c>
      <c r="C133" s="160">
        <v>10</v>
      </c>
      <c r="D133" s="53">
        <v>23</v>
      </c>
      <c r="E133" s="160" t="s">
        <v>5</v>
      </c>
      <c r="F133" s="160" t="s">
        <v>1608</v>
      </c>
      <c r="G133" s="160" t="s">
        <v>1648</v>
      </c>
    </row>
    <row r="134" spans="1:7" x14ac:dyDescent="0.3">
      <c r="A134" s="9">
        <v>131</v>
      </c>
      <c r="B134" s="73" t="s">
        <v>1913</v>
      </c>
      <c r="C134" s="73">
        <v>10</v>
      </c>
      <c r="D134" s="73">
        <v>23</v>
      </c>
      <c r="E134" s="73" t="s">
        <v>5</v>
      </c>
      <c r="F134" s="73" t="s">
        <v>1820</v>
      </c>
      <c r="G134" s="73" t="s">
        <v>1856</v>
      </c>
    </row>
    <row r="135" spans="1:7" x14ac:dyDescent="0.3">
      <c r="A135" s="9">
        <v>132</v>
      </c>
      <c r="B135" s="73" t="s">
        <v>990</v>
      </c>
      <c r="C135" s="73">
        <v>10</v>
      </c>
      <c r="D135" s="73">
        <v>22</v>
      </c>
      <c r="E135" s="73" t="s">
        <v>5</v>
      </c>
      <c r="F135" s="73" t="s">
        <v>2</v>
      </c>
      <c r="G135" s="73" t="s">
        <v>697</v>
      </c>
    </row>
    <row r="136" spans="1:7" x14ac:dyDescent="0.3">
      <c r="A136" s="9">
        <v>133</v>
      </c>
      <c r="B136" s="73" t="s">
        <v>1004</v>
      </c>
      <c r="C136" s="73">
        <v>10</v>
      </c>
      <c r="D136" s="73">
        <v>22</v>
      </c>
      <c r="E136" s="73" t="s">
        <v>5</v>
      </c>
      <c r="F136" s="73" t="s">
        <v>77</v>
      </c>
      <c r="G136" s="73" t="s">
        <v>307</v>
      </c>
    </row>
    <row r="137" spans="1:7" x14ac:dyDescent="0.3">
      <c r="A137" s="9">
        <v>134</v>
      </c>
      <c r="B137" s="73" t="s">
        <v>970</v>
      </c>
      <c r="C137" s="73">
        <v>10</v>
      </c>
      <c r="D137" s="73">
        <v>22</v>
      </c>
      <c r="E137" s="73" t="s">
        <v>5</v>
      </c>
      <c r="F137" s="73" t="s">
        <v>660</v>
      </c>
      <c r="G137" s="73" t="s">
        <v>661</v>
      </c>
    </row>
    <row r="138" spans="1:7" x14ac:dyDescent="0.3">
      <c r="A138" s="9">
        <v>135</v>
      </c>
      <c r="B138" s="73" t="s">
        <v>963</v>
      </c>
      <c r="C138" s="73">
        <v>10</v>
      </c>
      <c r="D138" s="73">
        <v>22</v>
      </c>
      <c r="E138" s="73" t="s">
        <v>5</v>
      </c>
      <c r="F138" s="73" t="s">
        <v>66</v>
      </c>
      <c r="G138" s="73" t="s">
        <v>67</v>
      </c>
    </row>
    <row r="139" spans="1:7" x14ac:dyDescent="0.3">
      <c r="A139" s="9">
        <v>136</v>
      </c>
      <c r="B139" s="73" t="s">
        <v>890</v>
      </c>
      <c r="C139" s="73">
        <v>10</v>
      </c>
      <c r="D139" s="73">
        <v>22</v>
      </c>
      <c r="E139" s="73" t="s">
        <v>121</v>
      </c>
      <c r="F139" s="73" t="s">
        <v>72</v>
      </c>
      <c r="G139" s="73" t="s">
        <v>73</v>
      </c>
    </row>
    <row r="140" spans="1:7" x14ac:dyDescent="0.3">
      <c r="A140" s="9">
        <v>137</v>
      </c>
      <c r="B140" s="160" t="s">
        <v>1381</v>
      </c>
      <c r="C140" s="52">
        <v>10</v>
      </c>
      <c r="D140" s="160">
        <v>22</v>
      </c>
      <c r="E140" s="52" t="s">
        <v>185</v>
      </c>
      <c r="F140" s="161" t="s">
        <v>1285</v>
      </c>
      <c r="G140" s="161" t="s">
        <v>1286</v>
      </c>
    </row>
    <row r="141" spans="1:7" x14ac:dyDescent="0.3">
      <c r="A141" s="9">
        <v>138</v>
      </c>
      <c r="B141" s="160" t="s">
        <v>1382</v>
      </c>
      <c r="C141" s="161">
        <v>10</v>
      </c>
      <c r="D141" s="160">
        <v>22</v>
      </c>
      <c r="E141" s="160" t="s">
        <v>185</v>
      </c>
      <c r="F141" s="161" t="s">
        <v>1285</v>
      </c>
      <c r="G141" s="161" t="s">
        <v>1286</v>
      </c>
    </row>
    <row r="142" spans="1:7" x14ac:dyDescent="0.3">
      <c r="A142" s="9">
        <v>139</v>
      </c>
      <c r="B142" s="73" t="s">
        <v>1593</v>
      </c>
      <c r="C142" s="73">
        <v>10</v>
      </c>
      <c r="D142" s="73">
        <v>22</v>
      </c>
      <c r="E142" s="73" t="s">
        <v>5</v>
      </c>
      <c r="F142" s="73" t="s">
        <v>1591</v>
      </c>
      <c r="G142" s="73" t="s">
        <v>1535</v>
      </c>
    </row>
    <row r="143" spans="1:7" x14ac:dyDescent="0.3">
      <c r="A143" s="9">
        <v>140</v>
      </c>
      <c r="B143" s="160" t="s">
        <v>1777</v>
      </c>
      <c r="C143" s="160">
        <v>10</v>
      </c>
      <c r="D143" s="160">
        <v>22</v>
      </c>
      <c r="E143" s="160" t="s">
        <v>5</v>
      </c>
      <c r="F143" s="160" t="s">
        <v>1608</v>
      </c>
      <c r="G143" s="160" t="s">
        <v>1634</v>
      </c>
    </row>
    <row r="144" spans="1:7" x14ac:dyDescent="0.3">
      <c r="A144" s="9">
        <v>141</v>
      </c>
      <c r="B144" s="53" t="s">
        <v>1778</v>
      </c>
      <c r="C144" s="160">
        <v>10</v>
      </c>
      <c r="D144" s="53">
        <v>22</v>
      </c>
      <c r="E144" s="160" t="s">
        <v>5</v>
      </c>
      <c r="F144" s="160" t="s">
        <v>1608</v>
      </c>
      <c r="G144" s="160" t="s">
        <v>1648</v>
      </c>
    </row>
    <row r="145" spans="1:7" x14ac:dyDescent="0.3">
      <c r="A145" s="9">
        <v>142</v>
      </c>
      <c r="B145" s="73" t="s">
        <v>991</v>
      </c>
      <c r="C145" s="73">
        <v>10</v>
      </c>
      <c r="D145" s="73">
        <v>21</v>
      </c>
      <c r="E145" s="73" t="s">
        <v>5</v>
      </c>
      <c r="F145" s="73" t="s">
        <v>2</v>
      </c>
      <c r="G145" s="73" t="s">
        <v>664</v>
      </c>
    </row>
    <row r="146" spans="1:7" x14ac:dyDescent="0.3">
      <c r="A146" s="9">
        <v>143</v>
      </c>
      <c r="B146" s="73" t="s">
        <v>992</v>
      </c>
      <c r="C146" s="73">
        <v>10</v>
      </c>
      <c r="D146" s="73">
        <v>21</v>
      </c>
      <c r="E146" s="73" t="s">
        <v>5</v>
      </c>
      <c r="F146" s="73" t="s">
        <v>2</v>
      </c>
      <c r="G146" s="73" t="s">
        <v>697</v>
      </c>
    </row>
    <row r="147" spans="1:7" x14ac:dyDescent="0.3">
      <c r="A147" s="9">
        <v>144</v>
      </c>
      <c r="B147" s="73" t="s">
        <v>993</v>
      </c>
      <c r="C147" s="73">
        <v>10</v>
      </c>
      <c r="D147" s="73">
        <v>21</v>
      </c>
      <c r="E147" s="73" t="s">
        <v>5</v>
      </c>
      <c r="F147" s="73" t="s">
        <v>2</v>
      </c>
      <c r="G147" s="73" t="s">
        <v>697</v>
      </c>
    </row>
    <row r="148" spans="1:7" x14ac:dyDescent="0.3">
      <c r="A148" s="9">
        <v>145</v>
      </c>
      <c r="B148" s="9" t="s">
        <v>906</v>
      </c>
      <c r="C148" s="9">
        <v>10</v>
      </c>
      <c r="D148" s="9">
        <v>21</v>
      </c>
      <c r="E148" s="9" t="s">
        <v>5</v>
      </c>
      <c r="F148" s="9" t="s">
        <v>517</v>
      </c>
      <c r="G148" s="9" t="s">
        <v>52</v>
      </c>
    </row>
    <row r="149" spans="1:7" x14ac:dyDescent="0.3">
      <c r="A149" s="9">
        <v>146</v>
      </c>
      <c r="B149" s="73" t="s">
        <v>877</v>
      </c>
      <c r="C149" s="73">
        <v>10</v>
      </c>
      <c r="D149" s="73">
        <v>21</v>
      </c>
      <c r="E149" s="73" t="s">
        <v>27</v>
      </c>
      <c r="F149" s="73" t="s">
        <v>57</v>
      </c>
      <c r="G149" s="73" t="s">
        <v>860</v>
      </c>
    </row>
    <row r="150" spans="1:7" x14ac:dyDescent="0.3">
      <c r="A150" s="9">
        <v>147</v>
      </c>
      <c r="B150" s="73" t="s">
        <v>891</v>
      </c>
      <c r="C150" s="73">
        <v>10</v>
      </c>
      <c r="D150" s="73">
        <v>21</v>
      </c>
      <c r="E150" s="73" t="s">
        <v>121</v>
      </c>
      <c r="F150" s="73" t="s">
        <v>72</v>
      </c>
      <c r="G150" s="73" t="s">
        <v>73</v>
      </c>
    </row>
    <row r="151" spans="1:7" x14ac:dyDescent="0.3">
      <c r="A151" s="9">
        <v>148</v>
      </c>
      <c r="B151" s="73" t="s">
        <v>973</v>
      </c>
      <c r="C151" s="73">
        <v>10</v>
      </c>
      <c r="D151" s="73">
        <v>21</v>
      </c>
      <c r="E151" s="73" t="s">
        <v>185</v>
      </c>
      <c r="F151" s="73" t="s">
        <v>72</v>
      </c>
      <c r="G151" s="73" t="s">
        <v>73</v>
      </c>
    </row>
    <row r="152" spans="1:7" x14ac:dyDescent="0.3">
      <c r="A152" s="9">
        <v>149</v>
      </c>
      <c r="B152" s="160" t="s">
        <v>1383</v>
      </c>
      <c r="C152" s="161">
        <v>10</v>
      </c>
      <c r="D152" s="160">
        <v>21</v>
      </c>
      <c r="E152" s="160" t="s">
        <v>185</v>
      </c>
      <c r="F152" s="161" t="s">
        <v>1285</v>
      </c>
      <c r="G152" s="161" t="s">
        <v>1286</v>
      </c>
    </row>
    <row r="153" spans="1:7" x14ac:dyDescent="0.3">
      <c r="A153" s="9">
        <v>150</v>
      </c>
      <c r="B153" s="41" t="s">
        <v>1477</v>
      </c>
      <c r="C153" s="41">
        <v>10</v>
      </c>
      <c r="D153" s="41">
        <v>21</v>
      </c>
      <c r="E153" s="41" t="s">
        <v>5</v>
      </c>
      <c r="F153" s="41" t="s">
        <v>1410</v>
      </c>
      <c r="G153" s="41" t="s">
        <v>1411</v>
      </c>
    </row>
    <row r="154" spans="1:7" x14ac:dyDescent="0.3">
      <c r="A154" s="9">
        <v>151</v>
      </c>
      <c r="B154" s="53" t="s">
        <v>1779</v>
      </c>
      <c r="C154" s="160">
        <v>10</v>
      </c>
      <c r="D154" s="53">
        <v>21</v>
      </c>
      <c r="E154" s="160" t="s">
        <v>5</v>
      </c>
      <c r="F154" s="160" t="s">
        <v>1608</v>
      </c>
      <c r="G154" s="160" t="s">
        <v>1648</v>
      </c>
    </row>
    <row r="155" spans="1:7" x14ac:dyDescent="0.3">
      <c r="A155" s="9">
        <v>152</v>
      </c>
      <c r="B155" s="161" t="s">
        <v>2058</v>
      </c>
      <c r="C155" s="161">
        <v>10</v>
      </c>
      <c r="D155" s="160">
        <v>21</v>
      </c>
      <c r="E155" s="160" t="s">
        <v>5</v>
      </c>
      <c r="F155" s="160" t="s">
        <v>2027</v>
      </c>
      <c r="G155" s="160" t="s">
        <v>2022</v>
      </c>
    </row>
    <row r="156" spans="1:7" x14ac:dyDescent="0.3">
      <c r="A156" s="9">
        <v>153</v>
      </c>
      <c r="B156" s="73" t="s">
        <v>1005</v>
      </c>
      <c r="C156" s="73">
        <v>10</v>
      </c>
      <c r="D156" s="73">
        <v>20</v>
      </c>
      <c r="E156" s="73" t="s">
        <v>5</v>
      </c>
      <c r="F156" s="73" t="s">
        <v>77</v>
      </c>
      <c r="G156" s="73" t="s">
        <v>307</v>
      </c>
    </row>
    <row r="157" spans="1:7" x14ac:dyDescent="0.3">
      <c r="A157" s="9">
        <v>154</v>
      </c>
      <c r="B157" s="9" t="s">
        <v>907</v>
      </c>
      <c r="C157" s="9">
        <v>10</v>
      </c>
      <c r="D157" s="9">
        <v>20</v>
      </c>
      <c r="E157" s="9" t="s">
        <v>5</v>
      </c>
      <c r="F157" s="9" t="s">
        <v>517</v>
      </c>
      <c r="G157" s="9" t="s">
        <v>52</v>
      </c>
    </row>
    <row r="158" spans="1:7" x14ac:dyDescent="0.3">
      <c r="A158" s="9">
        <v>155</v>
      </c>
      <c r="B158" s="73" t="s">
        <v>971</v>
      </c>
      <c r="C158" s="73">
        <v>10</v>
      </c>
      <c r="D158" s="73">
        <v>20</v>
      </c>
      <c r="E158" s="73" t="s">
        <v>5</v>
      </c>
      <c r="F158" s="73" t="s">
        <v>660</v>
      </c>
      <c r="G158" s="73" t="s">
        <v>661</v>
      </c>
    </row>
    <row r="159" spans="1:7" x14ac:dyDescent="0.3">
      <c r="A159" s="9">
        <v>156</v>
      </c>
      <c r="B159" s="73" t="s">
        <v>964</v>
      </c>
      <c r="C159" s="73">
        <v>10</v>
      </c>
      <c r="D159" s="73">
        <v>20</v>
      </c>
      <c r="E159" s="73" t="s">
        <v>5</v>
      </c>
      <c r="F159" s="73" t="s">
        <v>66</v>
      </c>
      <c r="G159" s="73" t="s">
        <v>67</v>
      </c>
    </row>
    <row r="160" spans="1:7" x14ac:dyDescent="0.3">
      <c r="A160" s="9">
        <v>157</v>
      </c>
      <c r="B160" s="73" t="s">
        <v>965</v>
      </c>
      <c r="C160" s="73">
        <v>10</v>
      </c>
      <c r="D160" s="73">
        <v>20</v>
      </c>
      <c r="E160" s="73" t="s">
        <v>5</v>
      </c>
      <c r="F160" s="73" t="s">
        <v>66</v>
      </c>
      <c r="G160" s="73" t="s">
        <v>67</v>
      </c>
    </row>
    <row r="161" spans="1:7" x14ac:dyDescent="0.3">
      <c r="A161" s="9">
        <v>158</v>
      </c>
      <c r="B161" s="73" t="s">
        <v>974</v>
      </c>
      <c r="C161" s="73">
        <v>10</v>
      </c>
      <c r="D161" s="73">
        <v>20</v>
      </c>
      <c r="E161" s="73" t="s">
        <v>185</v>
      </c>
      <c r="F161" s="73" t="s">
        <v>72</v>
      </c>
      <c r="G161" s="73" t="s">
        <v>73</v>
      </c>
    </row>
    <row r="162" spans="1:7" x14ac:dyDescent="0.3">
      <c r="A162" s="9">
        <v>159</v>
      </c>
      <c r="B162" s="73" t="s">
        <v>939</v>
      </c>
      <c r="C162" s="73">
        <v>10</v>
      </c>
      <c r="D162" s="73">
        <v>20</v>
      </c>
      <c r="E162" s="73" t="s">
        <v>5</v>
      </c>
      <c r="F162" s="73" t="s">
        <v>60</v>
      </c>
      <c r="G162" s="73" t="s">
        <v>862</v>
      </c>
    </row>
    <row r="163" spans="1:7" x14ac:dyDescent="0.3">
      <c r="A163" s="9">
        <v>160</v>
      </c>
      <c r="B163" s="9" t="s">
        <v>916</v>
      </c>
      <c r="C163" s="9">
        <v>10</v>
      </c>
      <c r="D163" s="9">
        <v>20</v>
      </c>
      <c r="E163" s="9" t="s">
        <v>5</v>
      </c>
      <c r="F163" s="13" t="s">
        <v>45</v>
      </c>
      <c r="G163" s="9" t="s">
        <v>337</v>
      </c>
    </row>
    <row r="164" spans="1:7" x14ac:dyDescent="0.3">
      <c r="A164" s="9">
        <v>161</v>
      </c>
      <c r="B164" s="9" t="s">
        <v>917</v>
      </c>
      <c r="C164" s="9">
        <v>10</v>
      </c>
      <c r="D164" s="9">
        <v>20</v>
      </c>
      <c r="E164" s="9" t="s">
        <v>5</v>
      </c>
      <c r="F164" s="13" t="s">
        <v>45</v>
      </c>
      <c r="G164" s="9" t="s">
        <v>337</v>
      </c>
    </row>
    <row r="165" spans="1:7" x14ac:dyDescent="0.3">
      <c r="A165" s="9">
        <v>162</v>
      </c>
      <c r="B165" s="9" t="s">
        <v>918</v>
      </c>
      <c r="C165" s="9">
        <v>10</v>
      </c>
      <c r="D165" s="9">
        <v>20</v>
      </c>
      <c r="E165" s="9" t="s">
        <v>5</v>
      </c>
      <c r="F165" s="13" t="s">
        <v>45</v>
      </c>
      <c r="G165" s="9" t="s">
        <v>337</v>
      </c>
    </row>
    <row r="166" spans="1:7" x14ac:dyDescent="0.3">
      <c r="A166" s="9">
        <v>163</v>
      </c>
      <c r="B166" s="73" t="s">
        <v>960</v>
      </c>
      <c r="C166" s="73">
        <v>10</v>
      </c>
      <c r="D166" s="73">
        <v>20</v>
      </c>
      <c r="E166" s="73" t="s">
        <v>5</v>
      </c>
      <c r="F166" s="63" t="s">
        <v>63</v>
      </c>
      <c r="G166" s="73" t="s">
        <v>64</v>
      </c>
    </row>
    <row r="167" spans="1:7" x14ac:dyDescent="0.3">
      <c r="A167" s="9">
        <v>164</v>
      </c>
      <c r="B167" s="73" t="s">
        <v>1594</v>
      </c>
      <c r="C167" s="73">
        <v>10</v>
      </c>
      <c r="D167" s="73">
        <v>20</v>
      </c>
      <c r="E167" s="73" t="s">
        <v>5</v>
      </c>
      <c r="F167" s="63" t="s">
        <v>1591</v>
      </c>
      <c r="G167" s="73" t="s">
        <v>1535</v>
      </c>
    </row>
    <row r="168" spans="1:7" x14ac:dyDescent="0.3">
      <c r="A168" s="9">
        <v>165</v>
      </c>
      <c r="B168" s="53" t="s">
        <v>1780</v>
      </c>
      <c r="C168" s="160">
        <v>10</v>
      </c>
      <c r="D168" s="53">
        <v>20</v>
      </c>
      <c r="E168" s="160" t="s">
        <v>5</v>
      </c>
      <c r="F168" s="38" t="s">
        <v>1608</v>
      </c>
      <c r="G168" s="160" t="s">
        <v>1648</v>
      </c>
    </row>
    <row r="169" spans="1:7" x14ac:dyDescent="0.3">
      <c r="A169" s="9">
        <v>166</v>
      </c>
      <c r="B169" s="53" t="s">
        <v>1781</v>
      </c>
      <c r="C169" s="160">
        <v>10</v>
      </c>
      <c r="D169" s="53">
        <v>20</v>
      </c>
      <c r="E169" s="160" t="s">
        <v>5</v>
      </c>
      <c r="F169" s="38" t="s">
        <v>1608</v>
      </c>
      <c r="G169" s="160" t="s">
        <v>1648</v>
      </c>
    </row>
    <row r="170" spans="1:7" x14ac:dyDescent="0.3">
      <c r="A170" s="9">
        <v>167</v>
      </c>
      <c r="B170" s="160" t="s">
        <v>1782</v>
      </c>
      <c r="C170" s="160">
        <v>10</v>
      </c>
      <c r="D170" s="160">
        <v>20</v>
      </c>
      <c r="E170" s="160" t="s">
        <v>5</v>
      </c>
      <c r="F170" s="38" t="s">
        <v>1608</v>
      </c>
      <c r="G170" s="160" t="s">
        <v>1634</v>
      </c>
    </row>
    <row r="171" spans="1:7" x14ac:dyDescent="0.3">
      <c r="A171" s="9">
        <v>168</v>
      </c>
      <c r="B171" s="67" t="s">
        <v>1964</v>
      </c>
      <c r="C171" s="67">
        <v>10</v>
      </c>
      <c r="D171" s="67">
        <v>20</v>
      </c>
      <c r="E171" s="67" t="s">
        <v>5</v>
      </c>
      <c r="F171" s="101" t="s">
        <v>1931</v>
      </c>
      <c r="G171" s="67" t="s">
        <v>1932</v>
      </c>
    </row>
    <row r="172" spans="1:7" x14ac:dyDescent="0.3">
      <c r="A172" s="9">
        <v>169</v>
      </c>
      <c r="B172" s="73" t="s">
        <v>994</v>
      </c>
      <c r="C172" s="73">
        <v>10</v>
      </c>
      <c r="D172" s="73">
        <v>19</v>
      </c>
      <c r="E172" s="73" t="s">
        <v>5</v>
      </c>
      <c r="F172" s="63" t="s">
        <v>2</v>
      </c>
      <c r="G172" s="73" t="s">
        <v>697</v>
      </c>
    </row>
    <row r="173" spans="1:7" x14ac:dyDescent="0.3">
      <c r="A173" s="9">
        <v>170</v>
      </c>
      <c r="B173" s="73" t="s">
        <v>995</v>
      </c>
      <c r="C173" s="73">
        <v>10</v>
      </c>
      <c r="D173" s="73">
        <v>19</v>
      </c>
      <c r="E173" s="73" t="s">
        <v>5</v>
      </c>
      <c r="F173" s="63" t="s">
        <v>2</v>
      </c>
      <c r="G173" s="73" t="s">
        <v>697</v>
      </c>
    </row>
    <row r="174" spans="1:7" x14ac:dyDescent="0.3">
      <c r="A174" s="9">
        <v>171</v>
      </c>
      <c r="B174" s="73" t="s">
        <v>972</v>
      </c>
      <c r="C174" s="73">
        <v>10</v>
      </c>
      <c r="D174" s="73">
        <v>19</v>
      </c>
      <c r="E174" s="73" t="s">
        <v>5</v>
      </c>
      <c r="F174" s="63" t="s">
        <v>660</v>
      </c>
      <c r="G174" s="73" t="s">
        <v>661</v>
      </c>
    </row>
    <row r="175" spans="1:7" x14ac:dyDescent="0.3">
      <c r="A175" s="9">
        <v>172</v>
      </c>
      <c r="B175" s="73" t="s">
        <v>931</v>
      </c>
      <c r="C175" s="73">
        <v>10</v>
      </c>
      <c r="D175" s="73">
        <v>19</v>
      </c>
      <c r="E175" s="73" t="s">
        <v>5</v>
      </c>
      <c r="F175" s="63" t="s">
        <v>57</v>
      </c>
      <c r="G175" s="73" t="s">
        <v>860</v>
      </c>
    </row>
    <row r="176" spans="1:7" x14ac:dyDescent="0.3">
      <c r="A176" s="9">
        <v>173</v>
      </c>
      <c r="B176" s="73" t="s">
        <v>975</v>
      </c>
      <c r="C176" s="73">
        <v>10</v>
      </c>
      <c r="D176" s="73">
        <v>19</v>
      </c>
      <c r="E176" s="73" t="s">
        <v>185</v>
      </c>
      <c r="F176" s="63" t="s">
        <v>72</v>
      </c>
      <c r="G176" s="73" t="s">
        <v>73</v>
      </c>
    </row>
    <row r="177" spans="1:7" x14ac:dyDescent="0.3">
      <c r="A177" s="9">
        <v>174</v>
      </c>
      <c r="B177" s="160" t="s">
        <v>1783</v>
      </c>
      <c r="C177" s="161">
        <v>10</v>
      </c>
      <c r="D177" s="160">
        <v>19</v>
      </c>
      <c r="E177" s="160" t="s">
        <v>5</v>
      </c>
      <c r="F177" s="38" t="s">
        <v>1608</v>
      </c>
      <c r="G177" s="160" t="s">
        <v>1612</v>
      </c>
    </row>
    <row r="178" spans="1:7" x14ac:dyDescent="0.3">
      <c r="A178" s="9">
        <v>175</v>
      </c>
      <c r="B178" s="67" t="s">
        <v>1965</v>
      </c>
      <c r="C178" s="67">
        <v>10</v>
      </c>
      <c r="D178" s="67">
        <v>19</v>
      </c>
      <c r="E178" s="67" t="s">
        <v>5</v>
      </c>
      <c r="F178" s="101" t="s">
        <v>1931</v>
      </c>
      <c r="G178" s="67" t="s">
        <v>1932</v>
      </c>
    </row>
    <row r="179" spans="1:7" x14ac:dyDescent="0.3">
      <c r="A179" s="9">
        <v>176</v>
      </c>
      <c r="B179" s="73" t="s">
        <v>996</v>
      </c>
      <c r="C179" s="73">
        <v>10</v>
      </c>
      <c r="D179" s="73">
        <v>18</v>
      </c>
      <c r="E179" s="73" t="s">
        <v>5</v>
      </c>
      <c r="F179" s="63" t="s">
        <v>2</v>
      </c>
      <c r="G179" s="73" t="s">
        <v>697</v>
      </c>
    </row>
    <row r="180" spans="1:7" x14ac:dyDescent="0.3">
      <c r="A180" s="9">
        <v>177</v>
      </c>
      <c r="B180" s="160" t="s">
        <v>1784</v>
      </c>
      <c r="C180" s="160">
        <v>10</v>
      </c>
      <c r="D180" s="160">
        <v>18</v>
      </c>
      <c r="E180" s="160" t="s">
        <v>5</v>
      </c>
      <c r="F180" s="38" t="s">
        <v>1608</v>
      </c>
      <c r="G180" s="160" t="s">
        <v>1612</v>
      </c>
    </row>
    <row r="181" spans="1:7" x14ac:dyDescent="0.3">
      <c r="A181" s="9">
        <v>178</v>
      </c>
      <c r="B181" s="160" t="s">
        <v>1785</v>
      </c>
      <c r="C181" s="160">
        <v>10</v>
      </c>
      <c r="D181" s="160">
        <v>18</v>
      </c>
      <c r="E181" s="160" t="s">
        <v>5</v>
      </c>
      <c r="F181" s="38" t="s">
        <v>1608</v>
      </c>
      <c r="G181" s="160" t="s">
        <v>1634</v>
      </c>
    </row>
    <row r="182" spans="1:7" x14ac:dyDescent="0.3">
      <c r="A182" s="9">
        <v>179</v>
      </c>
      <c r="B182" s="67" t="s">
        <v>1966</v>
      </c>
      <c r="C182" s="67">
        <v>10</v>
      </c>
      <c r="D182" s="67">
        <v>18</v>
      </c>
      <c r="E182" s="67" t="s">
        <v>5</v>
      </c>
      <c r="F182" s="101" t="s">
        <v>1931</v>
      </c>
      <c r="G182" s="67" t="s">
        <v>1932</v>
      </c>
    </row>
    <row r="183" spans="1:7" x14ac:dyDescent="0.3">
      <c r="A183" s="9">
        <v>180</v>
      </c>
      <c r="B183" s="73" t="s">
        <v>1006</v>
      </c>
      <c r="C183" s="73">
        <v>10</v>
      </c>
      <c r="D183" s="73">
        <v>17</v>
      </c>
      <c r="E183" s="73" t="s">
        <v>5</v>
      </c>
      <c r="F183" s="63" t="s">
        <v>77</v>
      </c>
      <c r="G183" s="73" t="s">
        <v>307</v>
      </c>
    </row>
    <row r="184" spans="1:7" x14ac:dyDescent="0.3">
      <c r="A184" s="9">
        <v>181</v>
      </c>
      <c r="B184" s="9" t="s">
        <v>908</v>
      </c>
      <c r="C184" s="9">
        <v>10</v>
      </c>
      <c r="D184" s="9">
        <v>17</v>
      </c>
      <c r="E184" s="9" t="s">
        <v>5</v>
      </c>
      <c r="F184" s="13" t="s">
        <v>517</v>
      </c>
      <c r="G184" s="9" t="s">
        <v>52</v>
      </c>
    </row>
    <row r="185" spans="1:7" x14ac:dyDescent="0.3">
      <c r="A185" s="9">
        <v>182</v>
      </c>
      <c r="B185" s="73" t="s">
        <v>1012</v>
      </c>
      <c r="C185" s="73">
        <v>10</v>
      </c>
      <c r="D185" s="73">
        <v>17</v>
      </c>
      <c r="E185" s="73" t="s">
        <v>5</v>
      </c>
      <c r="F185" s="63" t="s">
        <v>24</v>
      </c>
      <c r="G185" s="73" t="s">
        <v>670</v>
      </c>
    </row>
    <row r="186" spans="1:7" x14ac:dyDescent="0.3">
      <c r="A186" s="9">
        <v>183</v>
      </c>
      <c r="B186" s="45" t="s">
        <v>932</v>
      </c>
      <c r="C186" s="45">
        <v>10</v>
      </c>
      <c r="D186" s="45">
        <v>17</v>
      </c>
      <c r="E186" s="45" t="s">
        <v>5</v>
      </c>
      <c r="F186" s="46" t="s">
        <v>57</v>
      </c>
      <c r="G186" s="45" t="s">
        <v>860</v>
      </c>
    </row>
    <row r="187" spans="1:7" x14ac:dyDescent="0.3">
      <c r="A187" s="9">
        <v>184</v>
      </c>
      <c r="B187" s="45" t="s">
        <v>933</v>
      </c>
      <c r="C187" s="45">
        <v>10</v>
      </c>
      <c r="D187" s="45">
        <v>17</v>
      </c>
      <c r="E187" s="45" t="s">
        <v>5</v>
      </c>
      <c r="F187" s="46" t="s">
        <v>57</v>
      </c>
      <c r="G187" s="45" t="s">
        <v>860</v>
      </c>
    </row>
    <row r="188" spans="1:7" x14ac:dyDescent="0.3">
      <c r="A188" s="9">
        <v>185</v>
      </c>
      <c r="B188" s="45" t="s">
        <v>976</v>
      </c>
      <c r="C188" s="45">
        <v>10</v>
      </c>
      <c r="D188" s="45">
        <v>17</v>
      </c>
      <c r="E188" s="45" t="s">
        <v>185</v>
      </c>
      <c r="F188" s="46" t="s">
        <v>72</v>
      </c>
      <c r="G188" s="45" t="s">
        <v>73</v>
      </c>
    </row>
    <row r="189" spans="1:7" x14ac:dyDescent="0.3">
      <c r="A189" s="9">
        <v>186</v>
      </c>
      <c r="B189" s="92" t="s">
        <v>1384</v>
      </c>
      <c r="C189" s="110">
        <v>10</v>
      </c>
      <c r="D189" s="92">
        <v>17</v>
      </c>
      <c r="E189" s="92" t="s">
        <v>185</v>
      </c>
      <c r="F189" s="111" t="s">
        <v>1285</v>
      </c>
      <c r="G189" s="110" t="s">
        <v>1286</v>
      </c>
    </row>
    <row r="190" spans="1:7" x14ac:dyDescent="0.3">
      <c r="A190" s="9">
        <v>187</v>
      </c>
      <c r="B190" s="92" t="s">
        <v>1786</v>
      </c>
      <c r="C190" s="92">
        <v>10</v>
      </c>
      <c r="D190" s="92">
        <v>17</v>
      </c>
      <c r="E190" s="92" t="s">
        <v>5</v>
      </c>
      <c r="F190" s="98" t="s">
        <v>1608</v>
      </c>
      <c r="G190" s="92" t="s">
        <v>1634</v>
      </c>
    </row>
    <row r="191" spans="1:7" x14ac:dyDescent="0.3">
      <c r="A191" s="9">
        <v>188</v>
      </c>
      <c r="B191" s="92" t="s">
        <v>1787</v>
      </c>
      <c r="C191" s="92">
        <v>10</v>
      </c>
      <c r="D191" s="92">
        <v>17</v>
      </c>
      <c r="E191" s="92" t="s">
        <v>5</v>
      </c>
      <c r="F191" s="98" t="s">
        <v>1608</v>
      </c>
      <c r="G191" s="92" t="s">
        <v>1634</v>
      </c>
    </row>
    <row r="192" spans="1:7" x14ac:dyDescent="0.3">
      <c r="A192" s="9">
        <v>189</v>
      </c>
      <c r="B192" s="45" t="s">
        <v>1914</v>
      </c>
      <c r="C192" s="45">
        <v>10</v>
      </c>
      <c r="D192" s="45">
        <v>17</v>
      </c>
      <c r="E192" s="45" t="s">
        <v>5</v>
      </c>
      <c r="F192" s="46" t="s">
        <v>1820</v>
      </c>
      <c r="G192" s="45" t="s">
        <v>1856</v>
      </c>
    </row>
    <row r="193" spans="1:7" x14ac:dyDescent="0.3">
      <c r="A193" s="9">
        <v>190</v>
      </c>
      <c r="B193" s="45" t="s">
        <v>997</v>
      </c>
      <c r="C193" s="45">
        <v>10</v>
      </c>
      <c r="D193" s="45">
        <v>16</v>
      </c>
      <c r="E193" s="45" t="s">
        <v>5</v>
      </c>
      <c r="F193" s="46" t="s">
        <v>2</v>
      </c>
      <c r="G193" s="45" t="s">
        <v>664</v>
      </c>
    </row>
    <row r="194" spans="1:7" x14ac:dyDescent="0.3">
      <c r="A194" s="9">
        <v>191</v>
      </c>
      <c r="B194" s="73" t="s">
        <v>1007</v>
      </c>
      <c r="C194" s="73">
        <v>10</v>
      </c>
      <c r="D194" s="73">
        <v>16</v>
      </c>
      <c r="E194" s="73" t="s">
        <v>5</v>
      </c>
      <c r="F194" s="73" t="s">
        <v>77</v>
      </c>
      <c r="G194" s="73" t="s">
        <v>307</v>
      </c>
    </row>
    <row r="195" spans="1:7" x14ac:dyDescent="0.3">
      <c r="A195" s="9">
        <v>192</v>
      </c>
      <c r="B195" s="73" t="s">
        <v>1013</v>
      </c>
      <c r="C195" s="73">
        <v>10</v>
      </c>
      <c r="D195" s="73">
        <v>16</v>
      </c>
      <c r="E195" s="73" t="s">
        <v>5</v>
      </c>
      <c r="F195" s="73" t="s">
        <v>24</v>
      </c>
      <c r="G195" s="73" t="s">
        <v>670</v>
      </c>
    </row>
    <row r="196" spans="1:7" x14ac:dyDescent="0.3">
      <c r="A196" s="9">
        <v>193</v>
      </c>
      <c r="B196" s="73" t="s">
        <v>1595</v>
      </c>
      <c r="C196" s="73">
        <v>10</v>
      </c>
      <c r="D196" s="73">
        <v>16</v>
      </c>
      <c r="E196" s="73" t="s">
        <v>5</v>
      </c>
      <c r="F196" s="73" t="s">
        <v>1591</v>
      </c>
      <c r="G196" s="73" t="s">
        <v>1535</v>
      </c>
    </row>
    <row r="197" spans="1:7" x14ac:dyDescent="0.3">
      <c r="A197" s="9">
        <v>194</v>
      </c>
      <c r="B197" s="160" t="s">
        <v>1788</v>
      </c>
      <c r="C197" s="161">
        <v>10</v>
      </c>
      <c r="D197" s="160">
        <v>16</v>
      </c>
      <c r="E197" s="160" t="s">
        <v>5</v>
      </c>
      <c r="F197" s="160" t="s">
        <v>1608</v>
      </c>
      <c r="G197" s="160" t="s">
        <v>1612</v>
      </c>
    </row>
    <row r="198" spans="1:7" x14ac:dyDescent="0.3">
      <c r="A198" s="9">
        <v>195</v>
      </c>
      <c r="B198" s="73" t="s">
        <v>998</v>
      </c>
      <c r="C198" s="73">
        <v>10</v>
      </c>
      <c r="D198" s="73">
        <v>15</v>
      </c>
      <c r="E198" s="73" t="s">
        <v>5</v>
      </c>
      <c r="F198" s="73" t="s">
        <v>2</v>
      </c>
      <c r="G198" s="73" t="s">
        <v>697</v>
      </c>
    </row>
    <row r="199" spans="1:7" x14ac:dyDescent="0.3">
      <c r="A199" s="9">
        <v>196</v>
      </c>
      <c r="B199" s="73" t="s">
        <v>999</v>
      </c>
      <c r="C199" s="73">
        <v>10</v>
      </c>
      <c r="D199" s="73">
        <v>15</v>
      </c>
      <c r="E199" s="73" t="s">
        <v>5</v>
      </c>
      <c r="F199" s="73" t="s">
        <v>2</v>
      </c>
      <c r="G199" s="73" t="s">
        <v>697</v>
      </c>
    </row>
    <row r="200" spans="1:7" x14ac:dyDescent="0.3">
      <c r="A200" s="9">
        <v>197</v>
      </c>
      <c r="B200" s="115" t="s">
        <v>1008</v>
      </c>
      <c r="C200" s="73">
        <v>10</v>
      </c>
      <c r="D200" s="73">
        <v>15</v>
      </c>
      <c r="E200" s="73" t="s">
        <v>5</v>
      </c>
      <c r="F200" s="73" t="s">
        <v>77</v>
      </c>
      <c r="G200" s="73" t="s">
        <v>307</v>
      </c>
    </row>
    <row r="201" spans="1:7" x14ac:dyDescent="0.3">
      <c r="A201" s="9">
        <v>198</v>
      </c>
      <c r="B201" s="116" t="s">
        <v>909</v>
      </c>
      <c r="C201" s="9">
        <v>10</v>
      </c>
      <c r="D201" s="9">
        <v>15</v>
      </c>
      <c r="E201" s="9" t="s">
        <v>5</v>
      </c>
      <c r="F201" s="9" t="s">
        <v>517</v>
      </c>
      <c r="G201" s="9" t="s">
        <v>52</v>
      </c>
    </row>
    <row r="202" spans="1:7" x14ac:dyDescent="0.3">
      <c r="A202" s="9">
        <v>199</v>
      </c>
      <c r="B202" s="115" t="s">
        <v>934</v>
      </c>
      <c r="C202" s="73">
        <v>10</v>
      </c>
      <c r="D202" s="73">
        <v>15</v>
      </c>
      <c r="E202" s="73" t="s">
        <v>5</v>
      </c>
      <c r="F202" s="73" t="s">
        <v>57</v>
      </c>
      <c r="G202" s="73" t="s">
        <v>860</v>
      </c>
    </row>
    <row r="203" spans="1:7" x14ac:dyDescent="0.3">
      <c r="A203" s="9">
        <v>200</v>
      </c>
      <c r="B203" s="115" t="s">
        <v>977</v>
      </c>
      <c r="C203" s="73">
        <v>10</v>
      </c>
      <c r="D203" s="73">
        <v>15</v>
      </c>
      <c r="E203" s="73" t="s">
        <v>185</v>
      </c>
      <c r="F203" s="73" t="s">
        <v>72</v>
      </c>
      <c r="G203" s="73" t="s">
        <v>73</v>
      </c>
    </row>
    <row r="204" spans="1:7" x14ac:dyDescent="0.3">
      <c r="A204" s="9">
        <v>201</v>
      </c>
      <c r="B204" s="115" t="s">
        <v>978</v>
      </c>
      <c r="C204" s="73">
        <v>10</v>
      </c>
      <c r="D204" s="73">
        <v>15</v>
      </c>
      <c r="E204" s="73" t="s">
        <v>185</v>
      </c>
      <c r="F204" s="73" t="s">
        <v>72</v>
      </c>
      <c r="G204" s="73" t="s">
        <v>73</v>
      </c>
    </row>
    <row r="205" spans="1:7" x14ac:dyDescent="0.3">
      <c r="A205" s="9">
        <v>202</v>
      </c>
      <c r="B205" s="116" t="s">
        <v>919</v>
      </c>
      <c r="C205" s="9">
        <v>10</v>
      </c>
      <c r="D205" s="9">
        <v>15</v>
      </c>
      <c r="E205" s="9" t="s">
        <v>5</v>
      </c>
      <c r="F205" s="9" t="s">
        <v>45</v>
      </c>
      <c r="G205" s="9" t="s">
        <v>337</v>
      </c>
    </row>
    <row r="206" spans="1:7" x14ac:dyDescent="0.3">
      <c r="A206" s="9">
        <v>203</v>
      </c>
      <c r="B206" s="50" t="s">
        <v>1789</v>
      </c>
      <c r="C206" s="160">
        <v>10</v>
      </c>
      <c r="D206" s="53">
        <v>15</v>
      </c>
      <c r="E206" s="160" t="s">
        <v>5</v>
      </c>
      <c r="F206" s="160" t="s">
        <v>1608</v>
      </c>
      <c r="G206" s="160" t="s">
        <v>1648</v>
      </c>
    </row>
    <row r="207" spans="1:7" x14ac:dyDescent="0.3">
      <c r="A207" s="9">
        <v>204</v>
      </c>
      <c r="B207" s="116" t="s">
        <v>910</v>
      </c>
      <c r="C207" s="9">
        <v>10</v>
      </c>
      <c r="D207" s="9">
        <v>14</v>
      </c>
      <c r="E207" s="9" t="s">
        <v>5</v>
      </c>
      <c r="F207" s="9" t="s">
        <v>517</v>
      </c>
      <c r="G207" s="9" t="s">
        <v>52</v>
      </c>
    </row>
    <row r="208" spans="1:7" x14ac:dyDescent="0.3">
      <c r="A208" s="9">
        <v>205</v>
      </c>
      <c r="B208" s="115" t="s">
        <v>940</v>
      </c>
      <c r="C208" s="73">
        <v>10</v>
      </c>
      <c r="D208" s="73">
        <v>14</v>
      </c>
      <c r="E208" s="73" t="s">
        <v>5</v>
      </c>
      <c r="F208" s="73" t="s">
        <v>60</v>
      </c>
      <c r="G208" s="73" t="s">
        <v>862</v>
      </c>
    </row>
    <row r="209" spans="1:7" x14ac:dyDescent="0.3">
      <c r="A209" s="9">
        <v>206</v>
      </c>
      <c r="B209" s="115" t="s">
        <v>941</v>
      </c>
      <c r="C209" s="73">
        <v>10</v>
      </c>
      <c r="D209" s="73">
        <v>14</v>
      </c>
      <c r="E209" s="73" t="s">
        <v>5</v>
      </c>
      <c r="F209" s="73" t="s">
        <v>60</v>
      </c>
      <c r="G209" s="73" t="s">
        <v>862</v>
      </c>
    </row>
    <row r="210" spans="1:7" x14ac:dyDescent="0.3">
      <c r="A210" s="9">
        <v>207</v>
      </c>
      <c r="B210" s="115" t="s">
        <v>921</v>
      </c>
      <c r="C210" s="73">
        <v>10</v>
      </c>
      <c r="D210" s="73">
        <v>14</v>
      </c>
      <c r="E210" s="73" t="s">
        <v>5</v>
      </c>
      <c r="F210" s="73" t="s">
        <v>443</v>
      </c>
      <c r="G210" s="73" t="s">
        <v>444</v>
      </c>
    </row>
    <row r="211" spans="1:7" x14ac:dyDescent="0.3">
      <c r="A211" s="9">
        <v>208</v>
      </c>
      <c r="B211" s="115" t="s">
        <v>961</v>
      </c>
      <c r="C211" s="73">
        <v>10</v>
      </c>
      <c r="D211" s="73">
        <v>14</v>
      </c>
      <c r="E211" s="73" t="s">
        <v>5</v>
      </c>
      <c r="F211" s="73" t="s">
        <v>63</v>
      </c>
      <c r="G211" s="73" t="s">
        <v>962</v>
      </c>
    </row>
    <row r="212" spans="1:7" x14ac:dyDescent="0.3">
      <c r="A212" s="9">
        <v>209</v>
      </c>
      <c r="B212" s="115" t="s">
        <v>1000</v>
      </c>
      <c r="C212" s="73">
        <v>10</v>
      </c>
      <c r="D212" s="73">
        <v>13</v>
      </c>
      <c r="E212" s="73" t="s">
        <v>5</v>
      </c>
      <c r="F212" s="73" t="s">
        <v>2</v>
      </c>
      <c r="G212" s="73" t="s">
        <v>697</v>
      </c>
    </row>
    <row r="213" spans="1:7" x14ac:dyDescent="0.3">
      <c r="A213" s="9">
        <v>210</v>
      </c>
      <c r="B213" s="115" t="s">
        <v>1001</v>
      </c>
      <c r="C213" s="73">
        <v>10</v>
      </c>
      <c r="D213" s="73">
        <v>13</v>
      </c>
      <c r="E213" s="73" t="s">
        <v>5</v>
      </c>
      <c r="F213" s="73" t="s">
        <v>2</v>
      </c>
      <c r="G213" s="73" t="s">
        <v>697</v>
      </c>
    </row>
    <row r="214" spans="1:7" x14ac:dyDescent="0.3">
      <c r="A214" s="9">
        <v>211</v>
      </c>
      <c r="B214" s="115" t="s">
        <v>935</v>
      </c>
      <c r="C214" s="73">
        <v>10</v>
      </c>
      <c r="D214" s="73">
        <v>13</v>
      </c>
      <c r="E214" s="73" t="s">
        <v>5</v>
      </c>
      <c r="F214" s="73" t="s">
        <v>57</v>
      </c>
      <c r="G214" s="73" t="s">
        <v>860</v>
      </c>
    </row>
    <row r="215" spans="1:7" x14ac:dyDescent="0.3">
      <c r="A215" s="9">
        <v>212</v>
      </c>
      <c r="B215" s="115" t="s">
        <v>942</v>
      </c>
      <c r="C215" s="73">
        <v>10</v>
      </c>
      <c r="D215" s="73">
        <v>13</v>
      </c>
      <c r="E215" s="73" t="s">
        <v>5</v>
      </c>
      <c r="F215" s="73" t="s">
        <v>60</v>
      </c>
      <c r="G215" s="73" t="s">
        <v>862</v>
      </c>
    </row>
    <row r="216" spans="1:7" x14ac:dyDescent="0.3">
      <c r="A216" s="9">
        <v>213</v>
      </c>
      <c r="B216" s="115" t="s">
        <v>922</v>
      </c>
      <c r="C216" s="73">
        <v>10</v>
      </c>
      <c r="D216" s="73">
        <v>13</v>
      </c>
      <c r="E216" s="73" t="s">
        <v>5</v>
      </c>
      <c r="F216" s="73" t="s">
        <v>443</v>
      </c>
      <c r="G216" s="73" t="s">
        <v>444</v>
      </c>
    </row>
    <row r="217" spans="1:7" x14ac:dyDescent="0.3">
      <c r="A217" s="9">
        <v>214</v>
      </c>
      <c r="B217" s="115" t="s">
        <v>923</v>
      </c>
      <c r="C217" s="73">
        <v>10</v>
      </c>
      <c r="D217" s="73">
        <v>13</v>
      </c>
      <c r="E217" s="73" t="s">
        <v>5</v>
      </c>
      <c r="F217" s="73" t="s">
        <v>443</v>
      </c>
      <c r="G217" s="73" t="s">
        <v>444</v>
      </c>
    </row>
    <row r="218" spans="1:7" x14ac:dyDescent="0.3">
      <c r="A218" s="9">
        <v>215</v>
      </c>
      <c r="B218" s="49" t="s">
        <v>1790</v>
      </c>
      <c r="C218" s="160">
        <v>10</v>
      </c>
      <c r="D218" s="160">
        <v>13</v>
      </c>
      <c r="E218" s="160" t="s">
        <v>5</v>
      </c>
      <c r="F218" s="160" t="s">
        <v>1608</v>
      </c>
      <c r="G218" s="160" t="s">
        <v>1634</v>
      </c>
    </row>
    <row r="219" spans="1:7" x14ac:dyDescent="0.3">
      <c r="A219" s="9">
        <v>216</v>
      </c>
      <c r="B219" s="117" t="s">
        <v>1967</v>
      </c>
      <c r="C219" s="67">
        <v>10</v>
      </c>
      <c r="D219" s="67">
        <v>12</v>
      </c>
      <c r="E219" s="67" t="s">
        <v>5</v>
      </c>
      <c r="F219" s="67" t="s">
        <v>1931</v>
      </c>
      <c r="G219" s="67" t="s">
        <v>1932</v>
      </c>
    </row>
    <row r="220" spans="1:7" x14ac:dyDescent="0.3">
      <c r="A220" s="9">
        <v>217</v>
      </c>
      <c r="B220" s="115" t="s">
        <v>936</v>
      </c>
      <c r="C220" s="73">
        <v>10</v>
      </c>
      <c r="D220" s="73">
        <v>11</v>
      </c>
      <c r="E220" s="73" t="s">
        <v>5</v>
      </c>
      <c r="F220" s="73" t="s">
        <v>57</v>
      </c>
      <c r="G220" s="73" t="s">
        <v>860</v>
      </c>
    </row>
    <row r="221" spans="1:7" x14ac:dyDescent="0.3">
      <c r="A221" s="9">
        <v>218</v>
      </c>
      <c r="B221" s="115" t="s">
        <v>937</v>
      </c>
      <c r="C221" s="73">
        <v>10</v>
      </c>
      <c r="D221" s="73">
        <v>11</v>
      </c>
      <c r="E221" s="73" t="s">
        <v>5</v>
      </c>
      <c r="F221" s="73" t="s">
        <v>57</v>
      </c>
      <c r="G221" s="73" t="s">
        <v>860</v>
      </c>
    </row>
    <row r="222" spans="1:7" x14ac:dyDescent="0.3">
      <c r="A222" s="9">
        <v>219</v>
      </c>
      <c r="B222" s="115" t="s">
        <v>979</v>
      </c>
      <c r="C222" s="73">
        <v>10</v>
      </c>
      <c r="D222" s="73">
        <v>11</v>
      </c>
      <c r="E222" s="73" t="s">
        <v>5</v>
      </c>
      <c r="F222" s="73" t="s">
        <v>72</v>
      </c>
      <c r="G222" s="73" t="s">
        <v>73</v>
      </c>
    </row>
    <row r="223" spans="1:7" x14ac:dyDescent="0.3">
      <c r="A223" s="9">
        <v>220</v>
      </c>
      <c r="B223" s="115" t="s">
        <v>924</v>
      </c>
      <c r="C223" s="73">
        <v>10</v>
      </c>
      <c r="D223" s="73">
        <v>11</v>
      </c>
      <c r="E223" s="73" t="s">
        <v>5</v>
      </c>
      <c r="F223" s="73" t="s">
        <v>443</v>
      </c>
      <c r="G223" s="73" t="s">
        <v>444</v>
      </c>
    </row>
    <row r="224" spans="1:7" x14ac:dyDescent="0.3">
      <c r="A224" s="9">
        <v>221</v>
      </c>
      <c r="B224" s="115" t="s">
        <v>925</v>
      </c>
      <c r="C224" s="73">
        <v>10</v>
      </c>
      <c r="D224" s="73">
        <v>11</v>
      </c>
      <c r="E224" s="73" t="s">
        <v>5</v>
      </c>
      <c r="F224" s="73" t="s">
        <v>443</v>
      </c>
      <c r="G224" s="73" t="s">
        <v>444</v>
      </c>
    </row>
    <row r="225" spans="1:7" x14ac:dyDescent="0.3">
      <c r="A225" s="9">
        <v>222</v>
      </c>
      <c r="B225" s="115" t="s">
        <v>943</v>
      </c>
      <c r="C225" s="73">
        <v>10</v>
      </c>
      <c r="D225" s="73">
        <v>10</v>
      </c>
      <c r="E225" s="73" t="s">
        <v>5</v>
      </c>
      <c r="F225" s="73" t="s">
        <v>60</v>
      </c>
      <c r="G225" s="73" t="s">
        <v>862</v>
      </c>
    </row>
    <row r="226" spans="1:7" x14ac:dyDescent="0.3">
      <c r="A226" s="9">
        <v>223</v>
      </c>
      <c r="B226" s="73" t="s">
        <v>1596</v>
      </c>
      <c r="C226" s="73">
        <v>10</v>
      </c>
      <c r="D226" s="73">
        <v>10</v>
      </c>
      <c r="E226" s="73" t="s">
        <v>5</v>
      </c>
      <c r="F226" s="73" t="s">
        <v>1591</v>
      </c>
      <c r="G226" s="73" t="s">
        <v>1535</v>
      </c>
    </row>
    <row r="227" spans="1:7" x14ac:dyDescent="0.3">
      <c r="A227" s="9">
        <v>224</v>
      </c>
      <c r="B227" s="73" t="s">
        <v>1597</v>
      </c>
      <c r="C227" s="73">
        <v>10</v>
      </c>
      <c r="D227" s="73">
        <v>10</v>
      </c>
      <c r="E227" s="73" t="s">
        <v>5</v>
      </c>
      <c r="F227" s="73" t="s">
        <v>1591</v>
      </c>
      <c r="G227" s="73" t="s">
        <v>1535</v>
      </c>
    </row>
    <row r="228" spans="1:7" x14ac:dyDescent="0.3">
      <c r="A228" s="9">
        <v>225</v>
      </c>
      <c r="B228" s="71" t="s">
        <v>1915</v>
      </c>
      <c r="C228" s="73">
        <v>10</v>
      </c>
      <c r="D228" s="73">
        <v>10</v>
      </c>
      <c r="E228" s="73" t="s">
        <v>5</v>
      </c>
      <c r="F228" s="73" t="s">
        <v>1820</v>
      </c>
      <c r="G228" s="73" t="s">
        <v>1856</v>
      </c>
    </row>
    <row r="229" spans="1:7" x14ac:dyDescent="0.3">
      <c r="A229" s="9">
        <v>226</v>
      </c>
      <c r="B229" s="73" t="s">
        <v>1002</v>
      </c>
      <c r="C229" s="73">
        <v>10</v>
      </c>
      <c r="D229" s="73">
        <v>9</v>
      </c>
      <c r="E229" s="73" t="s">
        <v>5</v>
      </c>
      <c r="F229" s="73" t="s">
        <v>2</v>
      </c>
      <c r="G229" s="73" t="s">
        <v>664</v>
      </c>
    </row>
    <row r="230" spans="1:7" x14ac:dyDescent="0.3">
      <c r="A230" s="9">
        <v>227</v>
      </c>
      <c r="B230" s="71" t="s">
        <v>944</v>
      </c>
      <c r="C230" s="73">
        <v>10</v>
      </c>
      <c r="D230" s="73">
        <v>9</v>
      </c>
      <c r="E230" s="73" t="s">
        <v>5</v>
      </c>
      <c r="F230" s="73" t="s">
        <v>60</v>
      </c>
      <c r="G230" s="73" t="s">
        <v>862</v>
      </c>
    </row>
    <row r="231" spans="1:7" x14ac:dyDescent="0.3">
      <c r="A231" s="9">
        <v>228</v>
      </c>
      <c r="B231" s="71" t="s">
        <v>945</v>
      </c>
      <c r="C231" s="73">
        <v>10</v>
      </c>
      <c r="D231" s="73">
        <v>9</v>
      </c>
      <c r="E231" s="73" t="s">
        <v>5</v>
      </c>
      <c r="F231" s="73" t="s">
        <v>60</v>
      </c>
      <c r="G231" s="73" t="s">
        <v>862</v>
      </c>
    </row>
    <row r="232" spans="1:7" x14ac:dyDescent="0.3">
      <c r="A232" s="9">
        <v>229</v>
      </c>
      <c r="B232" s="73" t="s">
        <v>1916</v>
      </c>
      <c r="C232" s="73">
        <v>10</v>
      </c>
      <c r="D232" s="73">
        <v>9</v>
      </c>
      <c r="E232" s="73" t="s">
        <v>5</v>
      </c>
      <c r="F232" s="73" t="s">
        <v>1820</v>
      </c>
      <c r="G232" s="73" t="s">
        <v>1856</v>
      </c>
    </row>
    <row r="233" spans="1:7" x14ac:dyDescent="0.3">
      <c r="A233" s="9">
        <v>230</v>
      </c>
      <c r="B233" s="73" t="s">
        <v>1917</v>
      </c>
      <c r="C233" s="73">
        <v>10</v>
      </c>
      <c r="D233" s="73">
        <v>9</v>
      </c>
      <c r="E233" s="73" t="s">
        <v>5</v>
      </c>
      <c r="F233" s="73" t="s">
        <v>1820</v>
      </c>
      <c r="G233" s="73" t="s">
        <v>1856</v>
      </c>
    </row>
    <row r="234" spans="1:7" x14ac:dyDescent="0.3">
      <c r="A234" s="9">
        <v>231</v>
      </c>
      <c r="B234" s="71" t="s">
        <v>1014</v>
      </c>
      <c r="C234" s="73">
        <v>10</v>
      </c>
      <c r="D234" s="73">
        <v>8</v>
      </c>
      <c r="E234" s="73" t="s">
        <v>14</v>
      </c>
      <c r="F234" s="73" t="s">
        <v>93</v>
      </c>
      <c r="G234" s="73" t="s">
        <v>12</v>
      </c>
    </row>
    <row r="235" spans="1:7" x14ac:dyDescent="0.3">
      <c r="A235" s="9">
        <v>232</v>
      </c>
      <c r="B235" s="9" t="s">
        <v>920</v>
      </c>
      <c r="C235" s="9">
        <v>10</v>
      </c>
      <c r="D235" s="9">
        <v>8</v>
      </c>
      <c r="E235" s="9" t="s">
        <v>5</v>
      </c>
      <c r="F235" s="9" t="s">
        <v>45</v>
      </c>
      <c r="G235" s="9" t="s">
        <v>101</v>
      </c>
    </row>
    <row r="236" spans="1:7" x14ac:dyDescent="0.3">
      <c r="A236" s="9">
        <v>233</v>
      </c>
      <c r="B236" s="73" t="s">
        <v>926</v>
      </c>
      <c r="C236" s="73">
        <v>10</v>
      </c>
      <c r="D236" s="73">
        <v>8</v>
      </c>
      <c r="E236" s="73" t="s">
        <v>5</v>
      </c>
      <c r="F236" s="73" t="s">
        <v>443</v>
      </c>
      <c r="G236" s="73" t="s">
        <v>444</v>
      </c>
    </row>
    <row r="237" spans="1:7" x14ac:dyDescent="0.3">
      <c r="A237" s="9">
        <v>234</v>
      </c>
      <c r="B237" s="73" t="s">
        <v>927</v>
      </c>
      <c r="C237" s="73">
        <v>10</v>
      </c>
      <c r="D237" s="73">
        <v>8</v>
      </c>
      <c r="E237" s="73" t="s">
        <v>5</v>
      </c>
      <c r="F237" s="73" t="s">
        <v>443</v>
      </c>
      <c r="G237" s="73" t="s">
        <v>444</v>
      </c>
    </row>
    <row r="238" spans="1:7" x14ac:dyDescent="0.3">
      <c r="A238" s="9">
        <v>235</v>
      </c>
      <c r="B238" s="160" t="s">
        <v>1791</v>
      </c>
      <c r="C238" s="160">
        <v>10</v>
      </c>
      <c r="D238" s="160">
        <v>8</v>
      </c>
      <c r="E238" s="160" t="s">
        <v>5</v>
      </c>
      <c r="F238" s="160" t="s">
        <v>1608</v>
      </c>
      <c r="G238" s="160" t="s">
        <v>1634</v>
      </c>
    </row>
    <row r="239" spans="1:7" x14ac:dyDescent="0.3">
      <c r="A239" s="9">
        <v>236</v>
      </c>
      <c r="B239" s="73" t="s">
        <v>938</v>
      </c>
      <c r="C239" s="73">
        <v>10</v>
      </c>
      <c r="D239" s="73">
        <v>7</v>
      </c>
      <c r="E239" s="73" t="s">
        <v>5</v>
      </c>
      <c r="F239" s="73" t="s">
        <v>57</v>
      </c>
      <c r="G239" s="73" t="s">
        <v>860</v>
      </c>
    </row>
    <row r="240" spans="1:7" x14ac:dyDescent="0.3">
      <c r="A240" s="9">
        <v>237</v>
      </c>
      <c r="B240" s="73" t="s">
        <v>946</v>
      </c>
      <c r="C240" s="73">
        <v>10</v>
      </c>
      <c r="D240" s="73">
        <v>7</v>
      </c>
      <c r="E240" s="73" t="s">
        <v>5</v>
      </c>
      <c r="F240" s="73" t="s">
        <v>60</v>
      </c>
      <c r="G240" s="73" t="s">
        <v>862</v>
      </c>
    </row>
    <row r="241" spans="1:7" x14ac:dyDescent="0.3">
      <c r="A241" s="9">
        <v>238</v>
      </c>
      <c r="B241" s="73" t="s">
        <v>928</v>
      </c>
      <c r="C241" s="73">
        <v>10</v>
      </c>
      <c r="D241" s="73">
        <v>7</v>
      </c>
      <c r="E241" s="73" t="s">
        <v>5</v>
      </c>
      <c r="F241" s="73" t="s">
        <v>443</v>
      </c>
      <c r="G241" s="73" t="s">
        <v>444</v>
      </c>
    </row>
    <row r="242" spans="1:7" x14ac:dyDescent="0.3">
      <c r="A242" s="9">
        <v>239</v>
      </c>
      <c r="B242" s="41" t="s">
        <v>1478</v>
      </c>
      <c r="C242" s="41">
        <v>10</v>
      </c>
      <c r="D242" s="41">
        <v>7</v>
      </c>
      <c r="E242" s="41" t="s">
        <v>5</v>
      </c>
      <c r="F242" s="41" t="s">
        <v>1410</v>
      </c>
      <c r="G242" s="41" t="s">
        <v>1411</v>
      </c>
    </row>
    <row r="243" spans="1:7" x14ac:dyDescent="0.3">
      <c r="A243" s="9">
        <v>240</v>
      </c>
      <c r="B243" s="73" t="s">
        <v>1918</v>
      </c>
      <c r="C243" s="73">
        <v>10</v>
      </c>
      <c r="D243" s="73">
        <v>7</v>
      </c>
      <c r="E243" s="73" t="s">
        <v>5</v>
      </c>
      <c r="F243" s="73" t="s">
        <v>1820</v>
      </c>
      <c r="G243" s="73" t="s">
        <v>1856</v>
      </c>
    </row>
    <row r="244" spans="1:7" x14ac:dyDescent="0.3">
      <c r="A244" s="9">
        <v>241</v>
      </c>
      <c r="B244" s="73" t="s">
        <v>947</v>
      </c>
      <c r="C244" s="73">
        <v>10</v>
      </c>
      <c r="D244" s="73">
        <v>6</v>
      </c>
      <c r="E244" s="73" t="s">
        <v>5</v>
      </c>
      <c r="F244" s="73" t="s">
        <v>60</v>
      </c>
      <c r="G244" s="73" t="s">
        <v>862</v>
      </c>
    </row>
    <row r="245" spans="1:7" x14ac:dyDescent="0.3">
      <c r="A245" s="9">
        <v>242</v>
      </c>
      <c r="B245" s="73" t="s">
        <v>948</v>
      </c>
      <c r="C245" s="73">
        <v>10</v>
      </c>
      <c r="D245" s="73">
        <v>5</v>
      </c>
      <c r="E245" s="73" t="s">
        <v>5</v>
      </c>
      <c r="F245" s="73" t="s">
        <v>60</v>
      </c>
      <c r="G245" s="73" t="s">
        <v>862</v>
      </c>
    </row>
    <row r="246" spans="1:7" x14ac:dyDescent="0.3">
      <c r="A246" s="9">
        <v>243</v>
      </c>
      <c r="B246" s="73" t="s">
        <v>949</v>
      </c>
      <c r="C246" s="73">
        <v>10</v>
      </c>
      <c r="D246" s="73">
        <v>5</v>
      </c>
      <c r="E246" s="73" t="s">
        <v>5</v>
      </c>
      <c r="F246" s="73" t="s">
        <v>60</v>
      </c>
      <c r="G246" s="73" t="s">
        <v>862</v>
      </c>
    </row>
    <row r="247" spans="1:7" x14ac:dyDescent="0.3">
      <c r="A247" s="9">
        <v>244</v>
      </c>
      <c r="B247" s="73" t="s">
        <v>1919</v>
      </c>
      <c r="C247" s="73">
        <v>10</v>
      </c>
      <c r="D247" s="73">
        <v>5</v>
      </c>
      <c r="E247" s="73" t="s">
        <v>5</v>
      </c>
      <c r="F247" s="73" t="s">
        <v>1820</v>
      </c>
      <c r="G247" s="73" t="s">
        <v>1856</v>
      </c>
    </row>
    <row r="248" spans="1:7" x14ac:dyDescent="0.3">
      <c r="A248" s="9">
        <v>245</v>
      </c>
      <c r="B248" s="73" t="s">
        <v>1015</v>
      </c>
      <c r="C248" s="73">
        <v>10</v>
      </c>
      <c r="D248" s="73">
        <v>3</v>
      </c>
      <c r="E248" s="73" t="s">
        <v>14</v>
      </c>
      <c r="F248" s="73" t="s">
        <v>93</v>
      </c>
      <c r="G248" s="73" t="s">
        <v>12</v>
      </c>
    </row>
    <row r="249" spans="1:7" x14ac:dyDescent="0.3">
      <c r="A249" s="9">
        <v>246</v>
      </c>
      <c r="B249" s="73" t="s">
        <v>1598</v>
      </c>
      <c r="C249" s="73">
        <v>10</v>
      </c>
      <c r="D249" s="73">
        <v>2</v>
      </c>
      <c r="E249" s="73" t="s">
        <v>5</v>
      </c>
      <c r="F249" s="73" t="s">
        <v>1591</v>
      </c>
      <c r="G249" s="73" t="s">
        <v>1535</v>
      </c>
    </row>
    <row r="250" spans="1:7" x14ac:dyDescent="0.3">
      <c r="A250" s="9">
        <v>247</v>
      </c>
      <c r="B250" s="73" t="s">
        <v>950</v>
      </c>
      <c r="C250" s="73">
        <v>10</v>
      </c>
      <c r="D250" s="73">
        <v>1</v>
      </c>
      <c r="E250" s="73" t="s">
        <v>5</v>
      </c>
      <c r="F250" s="73" t="s">
        <v>60</v>
      </c>
      <c r="G250" s="73" t="s">
        <v>862</v>
      </c>
    </row>
  </sheetData>
  <sortState ref="A4:G250">
    <sortCondition descending="1" ref="D4:D250"/>
  </sortState>
  <mergeCells count="2">
    <mergeCell ref="A1:F1"/>
    <mergeCell ref="A2:F2"/>
  </mergeCells>
  <dataValidations count="1">
    <dataValidation allowBlank="1" showInputMessage="1" showErrorMessage="1" sqref="F3 C3:D3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6"/>
  <sheetViews>
    <sheetView tabSelected="1" topLeftCell="A49" workbookViewId="0">
      <selection activeCell="C30" sqref="C30"/>
    </sheetView>
  </sheetViews>
  <sheetFormatPr defaultRowHeight="14.4" x14ac:dyDescent="0.3"/>
  <cols>
    <col min="2" max="2" width="19.33203125" customWidth="1"/>
    <col min="5" max="5" width="14.6640625" customWidth="1"/>
    <col min="6" max="6" width="75" customWidth="1"/>
    <col min="7" max="7" width="31" customWidth="1"/>
  </cols>
  <sheetData>
    <row r="1" spans="1:7" x14ac:dyDescent="0.3">
      <c r="A1" s="124" t="s">
        <v>1164</v>
      </c>
      <c r="B1" s="125"/>
      <c r="C1" s="125"/>
      <c r="D1" s="125"/>
      <c r="E1" s="125"/>
      <c r="F1" s="125"/>
      <c r="G1" s="23"/>
    </row>
    <row r="2" spans="1:7" ht="15" thickBot="1" x14ac:dyDescent="0.35">
      <c r="A2" s="126" t="s">
        <v>1172</v>
      </c>
      <c r="B2" s="127"/>
      <c r="C2" s="127"/>
      <c r="D2" s="127"/>
      <c r="E2" s="127"/>
      <c r="F2" s="127"/>
      <c r="G2" s="24"/>
    </row>
    <row r="3" spans="1:7" ht="58.95" customHeight="1" thickBot="1" x14ac:dyDescent="0.35">
      <c r="A3" s="25" t="s">
        <v>1165</v>
      </c>
      <c r="B3" s="26" t="s">
        <v>1166</v>
      </c>
      <c r="C3" s="26" t="s">
        <v>1167</v>
      </c>
      <c r="D3" s="26" t="s">
        <v>1168</v>
      </c>
      <c r="E3" s="26" t="s">
        <v>1169</v>
      </c>
      <c r="F3" s="27" t="s">
        <v>1170</v>
      </c>
      <c r="G3" s="28" t="s">
        <v>1171</v>
      </c>
    </row>
    <row r="4" spans="1:7" x14ac:dyDescent="0.3">
      <c r="A4" s="22">
        <v>1</v>
      </c>
      <c r="B4" s="31" t="s">
        <v>1018</v>
      </c>
      <c r="C4" s="31">
        <v>11</v>
      </c>
      <c r="D4" s="31">
        <v>49</v>
      </c>
      <c r="E4" s="31" t="s">
        <v>1</v>
      </c>
      <c r="F4" s="31" t="s">
        <v>1019</v>
      </c>
      <c r="G4" s="31" t="s">
        <v>543</v>
      </c>
    </row>
    <row r="5" spans="1:7" x14ac:dyDescent="0.3">
      <c r="A5" s="9">
        <v>2</v>
      </c>
      <c r="B5" s="73" t="s">
        <v>1023</v>
      </c>
      <c r="C5" s="72">
        <v>11</v>
      </c>
      <c r="D5" s="72">
        <v>48</v>
      </c>
      <c r="E5" s="72" t="s">
        <v>1</v>
      </c>
      <c r="F5" s="72" t="s">
        <v>63</v>
      </c>
      <c r="G5" s="73" t="s">
        <v>64</v>
      </c>
    </row>
    <row r="6" spans="1:7" x14ac:dyDescent="0.3">
      <c r="A6" s="22">
        <v>3</v>
      </c>
      <c r="B6" s="1" t="s">
        <v>1025</v>
      </c>
      <c r="C6" s="1">
        <v>11</v>
      </c>
      <c r="D6" s="1">
        <v>46</v>
      </c>
      <c r="E6" s="1" t="s">
        <v>1</v>
      </c>
      <c r="F6" s="1" t="s">
        <v>660</v>
      </c>
      <c r="G6" s="1" t="s">
        <v>661</v>
      </c>
    </row>
    <row r="7" spans="1:7" x14ac:dyDescent="0.3">
      <c r="A7" s="9">
        <v>4</v>
      </c>
      <c r="B7" s="73" t="s">
        <v>1051</v>
      </c>
      <c r="C7" s="72">
        <v>11</v>
      </c>
      <c r="D7" s="72">
        <v>46</v>
      </c>
      <c r="E7" s="72" t="s">
        <v>27</v>
      </c>
      <c r="F7" s="72" t="s">
        <v>63</v>
      </c>
      <c r="G7" s="73" t="s">
        <v>64</v>
      </c>
    </row>
    <row r="8" spans="1:7" x14ac:dyDescent="0.3">
      <c r="A8" s="22">
        <v>5</v>
      </c>
      <c r="B8" s="41" t="s">
        <v>1479</v>
      </c>
      <c r="C8" s="41">
        <v>11</v>
      </c>
      <c r="D8" s="41">
        <v>46</v>
      </c>
      <c r="E8" s="41" t="s">
        <v>1</v>
      </c>
      <c r="F8" s="41" t="s">
        <v>1410</v>
      </c>
      <c r="G8" s="60" t="s">
        <v>1411</v>
      </c>
    </row>
    <row r="9" spans="1:7" x14ac:dyDescent="0.3">
      <c r="A9" s="9">
        <v>6</v>
      </c>
      <c r="B9" s="9" t="s">
        <v>1017</v>
      </c>
      <c r="C9" s="9">
        <v>11</v>
      </c>
      <c r="D9" s="9">
        <v>45</v>
      </c>
      <c r="E9" s="9" t="s">
        <v>1</v>
      </c>
      <c r="F9" s="9" t="s">
        <v>45</v>
      </c>
      <c r="G9" s="9" t="s">
        <v>46</v>
      </c>
    </row>
    <row r="10" spans="1:7" x14ac:dyDescent="0.3">
      <c r="A10" s="22">
        <v>7</v>
      </c>
      <c r="B10" s="73" t="s">
        <v>1052</v>
      </c>
      <c r="C10" s="72">
        <v>11</v>
      </c>
      <c r="D10" s="72">
        <v>45</v>
      </c>
      <c r="E10" s="72" t="s">
        <v>27</v>
      </c>
      <c r="F10" s="72" t="s">
        <v>63</v>
      </c>
      <c r="G10" s="73" t="s">
        <v>64</v>
      </c>
    </row>
    <row r="11" spans="1:7" x14ac:dyDescent="0.3">
      <c r="A11" s="9">
        <v>8</v>
      </c>
      <c r="B11" s="72" t="s">
        <v>1053</v>
      </c>
      <c r="C11" s="72">
        <v>11</v>
      </c>
      <c r="D11" s="72">
        <v>45</v>
      </c>
      <c r="E11" s="72" t="s">
        <v>27</v>
      </c>
      <c r="F11" s="72" t="s">
        <v>63</v>
      </c>
      <c r="G11" s="73" t="s">
        <v>64</v>
      </c>
    </row>
    <row r="12" spans="1:7" x14ac:dyDescent="0.3">
      <c r="A12" s="22">
        <v>9</v>
      </c>
      <c r="B12" s="73" t="s">
        <v>1020</v>
      </c>
      <c r="C12" s="73">
        <v>11</v>
      </c>
      <c r="D12" s="73">
        <v>45</v>
      </c>
      <c r="E12" s="73" t="s">
        <v>1</v>
      </c>
      <c r="F12" s="73" t="s">
        <v>54</v>
      </c>
      <c r="G12" s="73" t="s">
        <v>251</v>
      </c>
    </row>
    <row r="13" spans="1:7" x14ac:dyDescent="0.3">
      <c r="A13" s="9">
        <v>10</v>
      </c>
      <c r="B13" s="54" t="s">
        <v>1385</v>
      </c>
      <c r="C13" s="54">
        <v>11</v>
      </c>
      <c r="D13" s="54">
        <v>45</v>
      </c>
      <c r="E13" s="54" t="s">
        <v>1284</v>
      </c>
      <c r="F13" s="54" t="s">
        <v>1285</v>
      </c>
      <c r="G13" s="54" t="s">
        <v>1286</v>
      </c>
    </row>
    <row r="14" spans="1:7" x14ac:dyDescent="0.3">
      <c r="A14" s="22">
        <v>11</v>
      </c>
      <c r="B14" s="41" t="s">
        <v>1480</v>
      </c>
      <c r="C14" s="41">
        <v>11</v>
      </c>
      <c r="D14" s="41">
        <v>45</v>
      </c>
      <c r="E14" s="41" t="s">
        <v>121</v>
      </c>
      <c r="F14" s="41" t="s">
        <v>1410</v>
      </c>
      <c r="G14" s="60" t="s">
        <v>1411</v>
      </c>
    </row>
    <row r="15" spans="1:7" x14ac:dyDescent="0.3">
      <c r="A15" s="9">
        <v>12</v>
      </c>
      <c r="B15" s="67" t="s">
        <v>1968</v>
      </c>
      <c r="C15" s="67">
        <v>11</v>
      </c>
      <c r="D15" s="67">
        <v>45</v>
      </c>
      <c r="E15" s="67" t="s">
        <v>1</v>
      </c>
      <c r="F15" s="67" t="s">
        <v>1931</v>
      </c>
      <c r="G15" s="67" t="s">
        <v>1932</v>
      </c>
    </row>
    <row r="16" spans="1:7" x14ac:dyDescent="0.3">
      <c r="A16" s="22">
        <v>13</v>
      </c>
      <c r="B16" s="1" t="s">
        <v>1055</v>
      </c>
      <c r="C16" s="1">
        <v>11</v>
      </c>
      <c r="D16" s="1">
        <v>44</v>
      </c>
      <c r="E16" s="1" t="s">
        <v>27</v>
      </c>
      <c r="F16" s="1" t="s">
        <v>660</v>
      </c>
      <c r="G16" s="1" t="s">
        <v>661</v>
      </c>
    </row>
    <row r="17" spans="1:7" x14ac:dyDescent="0.3">
      <c r="A17" s="9">
        <v>14</v>
      </c>
      <c r="B17" s="73" t="s">
        <v>1054</v>
      </c>
      <c r="C17" s="72">
        <v>11</v>
      </c>
      <c r="D17" s="72">
        <v>44</v>
      </c>
      <c r="E17" s="72" t="s">
        <v>27</v>
      </c>
      <c r="F17" s="72" t="s">
        <v>63</v>
      </c>
      <c r="G17" s="73" t="s">
        <v>64</v>
      </c>
    </row>
    <row r="18" spans="1:7" x14ac:dyDescent="0.3">
      <c r="A18" s="22">
        <v>15</v>
      </c>
      <c r="B18" s="73" t="s">
        <v>1102</v>
      </c>
      <c r="C18" s="73">
        <v>11</v>
      </c>
      <c r="D18" s="73">
        <v>44</v>
      </c>
      <c r="E18" s="73" t="s">
        <v>5</v>
      </c>
      <c r="F18" s="73" t="s">
        <v>54</v>
      </c>
      <c r="G18" s="73" t="s">
        <v>251</v>
      </c>
    </row>
    <row r="19" spans="1:7" x14ac:dyDescent="0.3">
      <c r="A19" s="9">
        <v>16</v>
      </c>
      <c r="B19" s="41" t="s">
        <v>1481</v>
      </c>
      <c r="C19" s="41">
        <v>11</v>
      </c>
      <c r="D19" s="41">
        <v>44</v>
      </c>
      <c r="E19" s="41" t="s">
        <v>5</v>
      </c>
      <c r="F19" s="41" t="s">
        <v>1410</v>
      </c>
      <c r="G19" s="60" t="s">
        <v>1411</v>
      </c>
    </row>
    <row r="20" spans="1:7" x14ac:dyDescent="0.3">
      <c r="A20" s="22">
        <v>17</v>
      </c>
      <c r="B20" s="73" t="s">
        <v>1021</v>
      </c>
      <c r="C20" s="72">
        <v>11</v>
      </c>
      <c r="D20" s="72">
        <v>43</v>
      </c>
      <c r="E20" s="72" t="s">
        <v>1</v>
      </c>
      <c r="F20" s="72" t="s">
        <v>57</v>
      </c>
      <c r="G20" s="73" t="s">
        <v>860</v>
      </c>
    </row>
    <row r="21" spans="1:7" x14ac:dyDescent="0.3">
      <c r="A21" s="9">
        <v>18</v>
      </c>
      <c r="B21" s="9" t="s">
        <v>1016</v>
      </c>
      <c r="C21" s="9">
        <v>11</v>
      </c>
      <c r="D21" s="9">
        <v>43</v>
      </c>
      <c r="E21" s="9" t="s">
        <v>1</v>
      </c>
      <c r="F21" s="9" t="s">
        <v>83</v>
      </c>
      <c r="G21" s="9" t="s">
        <v>84</v>
      </c>
    </row>
    <row r="22" spans="1:7" x14ac:dyDescent="0.3">
      <c r="A22" s="22">
        <v>19</v>
      </c>
      <c r="B22" s="72" t="s">
        <v>1125</v>
      </c>
      <c r="C22" s="72">
        <v>11</v>
      </c>
      <c r="D22" s="72">
        <v>43</v>
      </c>
      <c r="E22" s="72" t="s">
        <v>5</v>
      </c>
      <c r="F22" s="72" t="s">
        <v>63</v>
      </c>
      <c r="G22" s="73" t="s">
        <v>64</v>
      </c>
    </row>
    <row r="23" spans="1:7" x14ac:dyDescent="0.3">
      <c r="A23" s="9">
        <v>20</v>
      </c>
      <c r="B23" s="9" t="s">
        <v>1030</v>
      </c>
      <c r="C23" s="9">
        <v>11</v>
      </c>
      <c r="D23" s="9">
        <v>42</v>
      </c>
      <c r="E23" s="9" t="s">
        <v>27</v>
      </c>
      <c r="F23" s="9" t="s">
        <v>83</v>
      </c>
      <c r="G23" s="9" t="s">
        <v>84</v>
      </c>
    </row>
    <row r="24" spans="1:7" x14ac:dyDescent="0.3">
      <c r="A24" s="22">
        <v>21</v>
      </c>
      <c r="B24" s="9" t="s">
        <v>1034</v>
      </c>
      <c r="C24" s="9">
        <v>11</v>
      </c>
      <c r="D24" s="9">
        <v>42</v>
      </c>
      <c r="E24" s="9" t="s">
        <v>27</v>
      </c>
      <c r="F24" s="9" t="s">
        <v>45</v>
      </c>
      <c r="G24" s="9" t="s">
        <v>46</v>
      </c>
    </row>
    <row r="25" spans="1:7" x14ac:dyDescent="0.3">
      <c r="A25" s="9">
        <v>22</v>
      </c>
      <c r="B25" s="72" t="s">
        <v>1126</v>
      </c>
      <c r="C25" s="72">
        <v>11</v>
      </c>
      <c r="D25" s="72">
        <v>42</v>
      </c>
      <c r="E25" s="72" t="s">
        <v>5</v>
      </c>
      <c r="F25" s="72" t="s">
        <v>63</v>
      </c>
      <c r="G25" s="73" t="s">
        <v>64</v>
      </c>
    </row>
    <row r="26" spans="1:7" x14ac:dyDescent="0.3">
      <c r="A26" s="22">
        <v>23</v>
      </c>
      <c r="B26" s="52" t="s">
        <v>1386</v>
      </c>
      <c r="C26" s="52">
        <v>11</v>
      </c>
      <c r="D26" s="52">
        <v>42</v>
      </c>
      <c r="E26" s="54" t="s">
        <v>124</v>
      </c>
      <c r="F26" s="54" t="s">
        <v>1285</v>
      </c>
      <c r="G26" s="54" t="s">
        <v>1286</v>
      </c>
    </row>
    <row r="27" spans="1:7" x14ac:dyDescent="0.3">
      <c r="A27" s="9">
        <v>24</v>
      </c>
      <c r="B27" s="41" t="s">
        <v>1482</v>
      </c>
      <c r="C27" s="41">
        <v>11</v>
      </c>
      <c r="D27" s="41">
        <v>42</v>
      </c>
      <c r="E27" s="41" t="s">
        <v>5</v>
      </c>
      <c r="F27" s="41" t="s">
        <v>1410</v>
      </c>
      <c r="G27" s="60" t="s">
        <v>1411</v>
      </c>
    </row>
    <row r="28" spans="1:7" x14ac:dyDescent="0.3">
      <c r="A28" s="22">
        <v>25</v>
      </c>
      <c r="B28" s="67" t="s">
        <v>1969</v>
      </c>
      <c r="C28" s="67">
        <v>11</v>
      </c>
      <c r="D28" s="67">
        <v>42</v>
      </c>
      <c r="E28" s="67" t="s">
        <v>27</v>
      </c>
      <c r="F28" s="67" t="s">
        <v>1931</v>
      </c>
      <c r="G28" s="67" t="s">
        <v>1932</v>
      </c>
    </row>
    <row r="29" spans="1:7" x14ac:dyDescent="0.3">
      <c r="A29" s="9">
        <v>26</v>
      </c>
      <c r="B29" s="1" t="s">
        <v>1056</v>
      </c>
      <c r="C29" s="1">
        <v>11</v>
      </c>
      <c r="D29" s="1">
        <v>41</v>
      </c>
      <c r="E29" s="1" t="s">
        <v>27</v>
      </c>
      <c r="F29" s="1" t="s">
        <v>660</v>
      </c>
      <c r="G29" s="1" t="s">
        <v>661</v>
      </c>
    </row>
    <row r="30" spans="1:7" x14ac:dyDescent="0.3">
      <c r="A30" s="22">
        <v>27</v>
      </c>
      <c r="B30" s="73" t="s">
        <v>1103</v>
      </c>
      <c r="C30" s="73">
        <v>11</v>
      </c>
      <c r="D30" s="73">
        <v>41</v>
      </c>
      <c r="E30" s="73" t="s">
        <v>5</v>
      </c>
      <c r="F30" s="73" t="s">
        <v>54</v>
      </c>
      <c r="G30" s="73" t="s">
        <v>251</v>
      </c>
    </row>
    <row r="31" spans="1:7" x14ac:dyDescent="0.3">
      <c r="A31" s="9">
        <v>28</v>
      </c>
      <c r="B31" s="67" t="s">
        <v>1970</v>
      </c>
      <c r="C31" s="67">
        <v>11</v>
      </c>
      <c r="D31" s="67">
        <v>41</v>
      </c>
      <c r="E31" s="67" t="s">
        <v>5</v>
      </c>
      <c r="F31" s="67" t="s">
        <v>1931</v>
      </c>
      <c r="G31" s="67" t="s">
        <v>1932</v>
      </c>
    </row>
    <row r="32" spans="1:7" x14ac:dyDescent="0.3">
      <c r="A32" s="22">
        <v>29</v>
      </c>
      <c r="B32" s="1" t="s">
        <v>1136</v>
      </c>
      <c r="C32" s="1">
        <v>11</v>
      </c>
      <c r="D32" s="1">
        <v>40</v>
      </c>
      <c r="E32" s="1" t="s">
        <v>5</v>
      </c>
      <c r="F32" s="1" t="s">
        <v>660</v>
      </c>
      <c r="G32" s="1" t="s">
        <v>661</v>
      </c>
    </row>
    <row r="33" spans="1:7" x14ac:dyDescent="0.3">
      <c r="A33" s="9">
        <v>30</v>
      </c>
      <c r="B33" s="73" t="s">
        <v>1029</v>
      </c>
      <c r="C33" s="73">
        <v>11</v>
      </c>
      <c r="D33" s="73">
        <v>40</v>
      </c>
      <c r="E33" s="73" t="s">
        <v>1</v>
      </c>
      <c r="F33" s="73" t="s">
        <v>24</v>
      </c>
      <c r="G33" s="73" t="s">
        <v>670</v>
      </c>
    </row>
    <row r="34" spans="1:7" x14ac:dyDescent="0.3">
      <c r="A34" s="22">
        <v>31</v>
      </c>
      <c r="B34" s="9" t="s">
        <v>1031</v>
      </c>
      <c r="C34" s="9">
        <v>11</v>
      </c>
      <c r="D34" s="9">
        <v>40</v>
      </c>
      <c r="E34" s="9" t="s">
        <v>27</v>
      </c>
      <c r="F34" s="9" t="s">
        <v>83</v>
      </c>
      <c r="G34" s="9" t="s">
        <v>84</v>
      </c>
    </row>
    <row r="35" spans="1:7" x14ac:dyDescent="0.3">
      <c r="A35" s="9">
        <v>32</v>
      </c>
      <c r="B35" s="9" t="s">
        <v>1035</v>
      </c>
      <c r="C35" s="9">
        <v>11</v>
      </c>
      <c r="D35" s="9">
        <v>40</v>
      </c>
      <c r="E35" s="9" t="s">
        <v>27</v>
      </c>
      <c r="F35" s="9" t="s">
        <v>45</v>
      </c>
      <c r="G35" s="9" t="s">
        <v>101</v>
      </c>
    </row>
    <row r="36" spans="1:7" x14ac:dyDescent="0.3">
      <c r="A36" s="22">
        <v>33</v>
      </c>
      <c r="B36" s="73" t="s">
        <v>1038</v>
      </c>
      <c r="C36" s="73">
        <v>11</v>
      </c>
      <c r="D36" s="73">
        <v>40</v>
      </c>
      <c r="E36" s="73" t="s">
        <v>1039</v>
      </c>
      <c r="F36" s="73" t="s">
        <v>1019</v>
      </c>
      <c r="G36" s="73" t="s">
        <v>543</v>
      </c>
    </row>
    <row r="37" spans="1:7" x14ac:dyDescent="0.3">
      <c r="A37" s="9">
        <v>34</v>
      </c>
      <c r="B37" s="73" t="s">
        <v>1104</v>
      </c>
      <c r="C37" s="73">
        <v>11</v>
      </c>
      <c r="D37" s="73">
        <v>40</v>
      </c>
      <c r="E37" s="73" t="s">
        <v>5</v>
      </c>
      <c r="F37" s="73" t="s">
        <v>54</v>
      </c>
      <c r="G37" s="73" t="s">
        <v>251</v>
      </c>
    </row>
    <row r="38" spans="1:7" x14ac:dyDescent="0.3">
      <c r="A38" s="22">
        <v>35</v>
      </c>
      <c r="B38" s="54" t="s">
        <v>1240</v>
      </c>
      <c r="C38" s="54">
        <v>11</v>
      </c>
      <c r="D38" s="54">
        <v>40</v>
      </c>
      <c r="E38" s="54" t="s">
        <v>1</v>
      </c>
      <c r="F38" s="54" t="s">
        <v>1174</v>
      </c>
      <c r="G38" s="54" t="s">
        <v>1224</v>
      </c>
    </row>
    <row r="39" spans="1:7" x14ac:dyDescent="0.3">
      <c r="A39" s="9">
        <v>36</v>
      </c>
      <c r="B39" s="51" t="s">
        <v>1792</v>
      </c>
      <c r="C39" s="54">
        <v>11</v>
      </c>
      <c r="D39" s="52">
        <v>40</v>
      </c>
      <c r="E39" s="52" t="s">
        <v>1</v>
      </c>
      <c r="F39" s="52" t="s">
        <v>1608</v>
      </c>
      <c r="G39" s="52" t="s">
        <v>1706</v>
      </c>
    </row>
    <row r="40" spans="1:7" x14ac:dyDescent="0.3">
      <c r="A40" s="22">
        <v>37</v>
      </c>
      <c r="B40" s="73" t="s">
        <v>1059</v>
      </c>
      <c r="C40" s="72">
        <v>11</v>
      </c>
      <c r="D40" s="72">
        <v>39</v>
      </c>
      <c r="E40" s="72" t="s">
        <v>121</v>
      </c>
      <c r="F40" s="72" t="s">
        <v>57</v>
      </c>
      <c r="G40" s="73" t="s">
        <v>860</v>
      </c>
    </row>
    <row r="41" spans="1:7" x14ac:dyDescent="0.3">
      <c r="A41" s="9">
        <v>38</v>
      </c>
      <c r="B41" s="72" t="s">
        <v>1127</v>
      </c>
      <c r="C41" s="72">
        <v>11</v>
      </c>
      <c r="D41" s="72">
        <v>39</v>
      </c>
      <c r="E41" s="72" t="s">
        <v>5</v>
      </c>
      <c r="F41" s="72" t="s">
        <v>63</v>
      </c>
      <c r="G41" s="73" t="s">
        <v>64</v>
      </c>
    </row>
    <row r="42" spans="1:7" x14ac:dyDescent="0.3">
      <c r="A42" s="22">
        <v>39</v>
      </c>
      <c r="B42" s="65" t="s">
        <v>1920</v>
      </c>
      <c r="C42" s="73">
        <v>11</v>
      </c>
      <c r="D42" s="68">
        <v>39</v>
      </c>
      <c r="E42" s="73" t="s">
        <v>1</v>
      </c>
      <c r="F42" s="73" t="s">
        <v>1820</v>
      </c>
      <c r="G42" s="73" t="s">
        <v>1877</v>
      </c>
    </row>
    <row r="43" spans="1:7" x14ac:dyDescent="0.3">
      <c r="A43" s="9">
        <v>40</v>
      </c>
      <c r="B43" s="73" t="s">
        <v>1022</v>
      </c>
      <c r="C43" s="72">
        <v>11</v>
      </c>
      <c r="D43" s="72">
        <v>38</v>
      </c>
      <c r="E43" s="72" t="s">
        <v>1</v>
      </c>
      <c r="F43" s="72" t="s">
        <v>60</v>
      </c>
      <c r="G43" s="73" t="s">
        <v>862</v>
      </c>
    </row>
    <row r="44" spans="1:7" x14ac:dyDescent="0.3">
      <c r="A44" s="22">
        <v>41</v>
      </c>
      <c r="B44" s="73" t="s">
        <v>1105</v>
      </c>
      <c r="C44" s="73">
        <v>11</v>
      </c>
      <c r="D44" s="73">
        <v>38</v>
      </c>
      <c r="E44" s="73" t="s">
        <v>5</v>
      </c>
      <c r="F44" s="73" t="s">
        <v>54</v>
      </c>
      <c r="G44" s="73" t="s">
        <v>251</v>
      </c>
    </row>
    <row r="45" spans="1:7" x14ac:dyDescent="0.3">
      <c r="A45" s="9">
        <v>42</v>
      </c>
      <c r="B45" s="54" t="s">
        <v>1241</v>
      </c>
      <c r="C45" s="54">
        <v>11</v>
      </c>
      <c r="D45" s="54">
        <v>38</v>
      </c>
      <c r="E45" s="54" t="s">
        <v>27</v>
      </c>
      <c r="F45" s="54" t="s">
        <v>1174</v>
      </c>
      <c r="G45" s="54" t="s">
        <v>1224</v>
      </c>
    </row>
    <row r="46" spans="1:7" x14ac:dyDescent="0.3">
      <c r="A46" s="22">
        <v>43</v>
      </c>
      <c r="B46" s="7" t="s">
        <v>1137</v>
      </c>
      <c r="C46" s="7">
        <v>11</v>
      </c>
      <c r="D46" s="7">
        <v>37</v>
      </c>
      <c r="E46" s="7" t="s">
        <v>5</v>
      </c>
      <c r="F46" s="1" t="s">
        <v>660</v>
      </c>
      <c r="G46" s="7" t="s">
        <v>661</v>
      </c>
    </row>
    <row r="47" spans="1:7" x14ac:dyDescent="0.3">
      <c r="A47" s="9">
        <v>44</v>
      </c>
      <c r="B47" s="67" t="s">
        <v>1971</v>
      </c>
      <c r="C47" s="67">
        <v>11</v>
      </c>
      <c r="D47" s="67">
        <v>37</v>
      </c>
      <c r="E47" s="67" t="s">
        <v>5</v>
      </c>
      <c r="F47" s="67" t="s">
        <v>1931</v>
      </c>
      <c r="G47" s="67" t="s">
        <v>1932</v>
      </c>
    </row>
    <row r="48" spans="1:7" x14ac:dyDescent="0.3">
      <c r="A48" s="22">
        <v>45</v>
      </c>
      <c r="B48" s="73" t="s">
        <v>1028</v>
      </c>
      <c r="C48" s="73">
        <v>11</v>
      </c>
      <c r="D48" s="73">
        <v>36</v>
      </c>
      <c r="E48" s="73" t="s">
        <v>1</v>
      </c>
      <c r="F48" s="73" t="s">
        <v>2</v>
      </c>
      <c r="G48" s="73" t="s">
        <v>75</v>
      </c>
    </row>
    <row r="49" spans="1:7" x14ac:dyDescent="0.3">
      <c r="A49" s="9">
        <v>46</v>
      </c>
      <c r="B49" s="73" t="s">
        <v>1047</v>
      </c>
      <c r="C49" s="72">
        <v>11</v>
      </c>
      <c r="D49" s="72">
        <v>36</v>
      </c>
      <c r="E49" s="72" t="s">
        <v>27</v>
      </c>
      <c r="F49" s="72" t="s">
        <v>60</v>
      </c>
      <c r="G49" s="73" t="s">
        <v>862</v>
      </c>
    </row>
    <row r="50" spans="1:7" x14ac:dyDescent="0.3">
      <c r="A50" s="22">
        <v>47</v>
      </c>
      <c r="B50" s="73" t="s">
        <v>1048</v>
      </c>
      <c r="C50" s="72">
        <v>11</v>
      </c>
      <c r="D50" s="72">
        <v>36</v>
      </c>
      <c r="E50" s="72" t="s">
        <v>27</v>
      </c>
      <c r="F50" s="72" t="s">
        <v>60</v>
      </c>
      <c r="G50" s="73" t="s">
        <v>862</v>
      </c>
    </row>
    <row r="51" spans="1:7" x14ac:dyDescent="0.3">
      <c r="A51" s="9">
        <v>48</v>
      </c>
      <c r="B51" s="65" t="s">
        <v>1921</v>
      </c>
      <c r="C51" s="73">
        <v>11</v>
      </c>
      <c r="D51" s="73">
        <v>36</v>
      </c>
      <c r="E51" s="73" t="s">
        <v>121</v>
      </c>
      <c r="F51" s="73" t="s">
        <v>1820</v>
      </c>
      <c r="G51" s="73" t="s">
        <v>1877</v>
      </c>
    </row>
    <row r="52" spans="1:7" x14ac:dyDescent="0.3">
      <c r="A52" s="22">
        <v>49</v>
      </c>
      <c r="B52" s="9" t="s">
        <v>1032</v>
      </c>
      <c r="C52" s="9">
        <v>11</v>
      </c>
      <c r="D52" s="9">
        <v>35.5</v>
      </c>
      <c r="E52" s="9" t="s">
        <v>27</v>
      </c>
      <c r="F52" s="9" t="s">
        <v>83</v>
      </c>
      <c r="G52" s="9" t="s">
        <v>84</v>
      </c>
    </row>
    <row r="53" spans="1:7" x14ac:dyDescent="0.3">
      <c r="A53" s="9">
        <v>50</v>
      </c>
      <c r="B53" s="73" t="s">
        <v>1049</v>
      </c>
      <c r="C53" s="72">
        <v>11</v>
      </c>
      <c r="D53" s="72">
        <v>35</v>
      </c>
      <c r="E53" s="72" t="s">
        <v>27</v>
      </c>
      <c r="F53" s="72" t="s">
        <v>60</v>
      </c>
      <c r="G53" s="73" t="s">
        <v>862</v>
      </c>
    </row>
    <row r="54" spans="1:7" x14ac:dyDescent="0.3">
      <c r="A54" s="22">
        <v>51</v>
      </c>
      <c r="B54" s="73" t="s">
        <v>1050</v>
      </c>
      <c r="C54" s="72">
        <v>11</v>
      </c>
      <c r="D54" s="72">
        <v>35</v>
      </c>
      <c r="E54" s="72" t="s">
        <v>27</v>
      </c>
      <c r="F54" s="72" t="s">
        <v>60</v>
      </c>
      <c r="G54" s="73" t="s">
        <v>862</v>
      </c>
    </row>
    <row r="55" spans="1:7" x14ac:dyDescent="0.3">
      <c r="A55" s="9">
        <v>52</v>
      </c>
      <c r="B55" s="9" t="s">
        <v>1033</v>
      </c>
      <c r="C55" s="9">
        <v>11</v>
      </c>
      <c r="D55" s="9">
        <v>34.5</v>
      </c>
      <c r="E55" s="9" t="s">
        <v>27</v>
      </c>
      <c r="F55" s="9" t="s">
        <v>83</v>
      </c>
      <c r="G55" s="9" t="s">
        <v>84</v>
      </c>
    </row>
    <row r="56" spans="1:7" x14ac:dyDescent="0.3">
      <c r="A56" s="22">
        <v>53</v>
      </c>
      <c r="B56" s="73" t="s">
        <v>1057</v>
      </c>
      <c r="C56" s="73">
        <v>11</v>
      </c>
      <c r="D56" s="73">
        <v>34</v>
      </c>
      <c r="E56" s="73" t="s">
        <v>27</v>
      </c>
      <c r="F56" s="73" t="s">
        <v>2</v>
      </c>
      <c r="G56" s="73" t="s">
        <v>75</v>
      </c>
    </row>
    <row r="57" spans="1:7" x14ac:dyDescent="0.3">
      <c r="A57" s="9">
        <v>54</v>
      </c>
      <c r="B57" s="73" t="s">
        <v>1058</v>
      </c>
      <c r="C57" s="73">
        <v>11</v>
      </c>
      <c r="D57" s="73">
        <v>34</v>
      </c>
      <c r="E57" s="73" t="s">
        <v>27</v>
      </c>
      <c r="F57" s="73" t="s">
        <v>2</v>
      </c>
      <c r="G57" s="73" t="s">
        <v>75</v>
      </c>
    </row>
    <row r="58" spans="1:7" x14ac:dyDescent="0.3">
      <c r="A58" s="22">
        <v>55</v>
      </c>
      <c r="B58" s="7" t="s">
        <v>1026</v>
      </c>
      <c r="C58" s="7">
        <v>11</v>
      </c>
      <c r="D58" s="7">
        <v>34</v>
      </c>
      <c r="E58" s="7" t="s">
        <v>1</v>
      </c>
      <c r="F58" s="7" t="s">
        <v>72</v>
      </c>
      <c r="G58" s="7" t="s">
        <v>1027</v>
      </c>
    </row>
    <row r="59" spans="1:7" x14ac:dyDescent="0.3">
      <c r="A59" s="9">
        <v>56</v>
      </c>
      <c r="B59" s="73" t="s">
        <v>1115</v>
      </c>
      <c r="C59" s="72">
        <v>11</v>
      </c>
      <c r="D59" s="72">
        <v>34</v>
      </c>
      <c r="E59" s="72" t="s">
        <v>5</v>
      </c>
      <c r="F59" s="72" t="s">
        <v>60</v>
      </c>
      <c r="G59" s="73" t="s">
        <v>862</v>
      </c>
    </row>
    <row r="60" spans="1:7" x14ac:dyDescent="0.3">
      <c r="A60" s="22">
        <v>57</v>
      </c>
      <c r="B60" s="52" t="s">
        <v>1387</v>
      </c>
      <c r="C60" s="52">
        <v>11</v>
      </c>
      <c r="D60" s="52">
        <v>34</v>
      </c>
      <c r="E60" s="52" t="s">
        <v>124</v>
      </c>
      <c r="F60" s="54" t="s">
        <v>1285</v>
      </c>
      <c r="G60" s="52" t="s">
        <v>1388</v>
      </c>
    </row>
    <row r="61" spans="1:7" x14ac:dyDescent="0.3">
      <c r="A61" s="9">
        <v>58</v>
      </c>
      <c r="B61" s="41" t="s">
        <v>1483</v>
      </c>
      <c r="C61" s="41">
        <v>11</v>
      </c>
      <c r="D61" s="41">
        <v>34</v>
      </c>
      <c r="E61" s="41" t="s">
        <v>5</v>
      </c>
      <c r="F61" s="41" t="s">
        <v>1410</v>
      </c>
      <c r="G61" s="60" t="s">
        <v>1411</v>
      </c>
    </row>
    <row r="62" spans="1:7" x14ac:dyDescent="0.3">
      <c r="A62" s="22">
        <v>59</v>
      </c>
      <c r="B62" s="73" t="s">
        <v>2005</v>
      </c>
      <c r="C62" s="73">
        <v>11</v>
      </c>
      <c r="D62" s="73">
        <v>34</v>
      </c>
      <c r="E62" s="73" t="s">
        <v>1</v>
      </c>
      <c r="F62" s="73" t="s">
        <v>1975</v>
      </c>
      <c r="G62" s="73" t="s">
        <v>1986</v>
      </c>
    </row>
    <row r="63" spans="1:7" x14ac:dyDescent="0.3">
      <c r="A63" s="9">
        <v>60</v>
      </c>
      <c r="B63" s="9" t="s">
        <v>1063</v>
      </c>
      <c r="C63" s="9">
        <v>11</v>
      </c>
      <c r="D63" s="9">
        <v>33.5</v>
      </c>
      <c r="E63" s="9" t="s">
        <v>5</v>
      </c>
      <c r="F63" s="9" t="s">
        <v>83</v>
      </c>
      <c r="G63" s="9" t="s">
        <v>84</v>
      </c>
    </row>
    <row r="64" spans="1:7" x14ac:dyDescent="0.3">
      <c r="A64" s="22">
        <v>61</v>
      </c>
      <c r="B64" s="9" t="s">
        <v>1064</v>
      </c>
      <c r="C64" s="9">
        <v>11</v>
      </c>
      <c r="D64" s="9">
        <v>33.5</v>
      </c>
      <c r="E64" s="9" t="s">
        <v>5</v>
      </c>
      <c r="F64" s="9" t="s">
        <v>83</v>
      </c>
      <c r="G64" s="9" t="s">
        <v>84</v>
      </c>
    </row>
    <row r="65" spans="1:7" x14ac:dyDescent="0.3">
      <c r="A65" s="9">
        <v>62</v>
      </c>
      <c r="B65" s="73" t="s">
        <v>1151</v>
      </c>
      <c r="C65" s="73">
        <v>11</v>
      </c>
      <c r="D65" s="73">
        <v>33</v>
      </c>
      <c r="E65" s="73" t="s">
        <v>5</v>
      </c>
      <c r="F65" s="73" t="s">
        <v>2</v>
      </c>
      <c r="G65" s="73" t="s">
        <v>75</v>
      </c>
    </row>
    <row r="66" spans="1:7" x14ac:dyDescent="0.3">
      <c r="A66" s="22">
        <v>63</v>
      </c>
      <c r="B66" s="73" t="s">
        <v>1152</v>
      </c>
      <c r="C66" s="73">
        <v>11</v>
      </c>
      <c r="D66" s="73">
        <v>33</v>
      </c>
      <c r="E66" s="73" t="s">
        <v>5</v>
      </c>
      <c r="F66" s="73" t="s">
        <v>2</v>
      </c>
      <c r="G66" s="73" t="s">
        <v>75</v>
      </c>
    </row>
    <row r="67" spans="1:7" x14ac:dyDescent="0.3">
      <c r="A67" s="9">
        <v>64</v>
      </c>
      <c r="B67" s="73" t="s">
        <v>1045</v>
      </c>
      <c r="C67" s="72">
        <v>11</v>
      </c>
      <c r="D67" s="72">
        <v>33</v>
      </c>
      <c r="E67" s="72" t="s">
        <v>27</v>
      </c>
      <c r="F67" s="72" t="s">
        <v>57</v>
      </c>
      <c r="G67" s="73" t="s">
        <v>860</v>
      </c>
    </row>
    <row r="68" spans="1:7" x14ac:dyDescent="0.3">
      <c r="A68" s="22">
        <v>65</v>
      </c>
      <c r="B68" s="73" t="s">
        <v>1046</v>
      </c>
      <c r="C68" s="72">
        <v>11</v>
      </c>
      <c r="D68" s="72">
        <v>33</v>
      </c>
      <c r="E68" s="72" t="s">
        <v>27</v>
      </c>
      <c r="F68" s="72" t="s">
        <v>57</v>
      </c>
      <c r="G68" s="73" t="s">
        <v>860</v>
      </c>
    </row>
    <row r="69" spans="1:7" x14ac:dyDescent="0.3">
      <c r="A69" s="9">
        <v>66</v>
      </c>
      <c r="B69" s="73" t="s">
        <v>2006</v>
      </c>
      <c r="C69" s="73">
        <v>11</v>
      </c>
      <c r="D69" s="73">
        <v>33</v>
      </c>
      <c r="E69" s="73" t="s">
        <v>27</v>
      </c>
      <c r="F69" s="73" t="s">
        <v>1975</v>
      </c>
      <c r="G69" s="73" t="s">
        <v>1986</v>
      </c>
    </row>
    <row r="70" spans="1:7" x14ac:dyDescent="0.3">
      <c r="A70" s="22">
        <v>67</v>
      </c>
      <c r="B70" s="9" t="s">
        <v>1065</v>
      </c>
      <c r="C70" s="9">
        <v>11</v>
      </c>
      <c r="D70" s="9">
        <v>32.5</v>
      </c>
      <c r="E70" s="9" t="s">
        <v>5</v>
      </c>
      <c r="F70" s="9" t="s">
        <v>83</v>
      </c>
      <c r="G70" s="9" t="s">
        <v>84</v>
      </c>
    </row>
    <row r="71" spans="1:7" x14ac:dyDescent="0.3">
      <c r="A71" s="9">
        <v>68</v>
      </c>
      <c r="B71" s="73" t="s">
        <v>1106</v>
      </c>
      <c r="C71" s="72">
        <v>11</v>
      </c>
      <c r="D71" s="72">
        <v>32</v>
      </c>
      <c r="E71" s="72" t="s">
        <v>5</v>
      </c>
      <c r="F71" s="72" t="s">
        <v>57</v>
      </c>
      <c r="G71" s="73" t="s">
        <v>860</v>
      </c>
    </row>
    <row r="72" spans="1:7" x14ac:dyDescent="0.3">
      <c r="A72" s="22">
        <v>69</v>
      </c>
      <c r="B72" s="41" t="s">
        <v>1484</v>
      </c>
      <c r="C72" s="41">
        <v>11</v>
      </c>
      <c r="D72" s="41">
        <v>32</v>
      </c>
      <c r="E72" s="41" t="s">
        <v>5</v>
      </c>
      <c r="F72" s="41" t="s">
        <v>1410</v>
      </c>
      <c r="G72" s="60" t="s">
        <v>1411</v>
      </c>
    </row>
    <row r="73" spans="1:7" x14ac:dyDescent="0.3">
      <c r="A73" s="9">
        <v>70</v>
      </c>
      <c r="B73" s="73" t="s">
        <v>2007</v>
      </c>
      <c r="C73" s="73">
        <v>11</v>
      </c>
      <c r="D73" s="73">
        <v>32</v>
      </c>
      <c r="E73" s="73" t="s">
        <v>27</v>
      </c>
      <c r="F73" s="73" t="s">
        <v>1975</v>
      </c>
      <c r="G73" s="73" t="s">
        <v>1986</v>
      </c>
    </row>
    <row r="74" spans="1:7" x14ac:dyDescent="0.3">
      <c r="A74" s="22">
        <v>71</v>
      </c>
      <c r="B74" s="131" t="s">
        <v>2020</v>
      </c>
      <c r="C74" s="131">
        <v>11</v>
      </c>
      <c r="D74" s="131">
        <v>32</v>
      </c>
      <c r="E74" s="131" t="s">
        <v>1</v>
      </c>
      <c r="F74" s="131" t="s">
        <v>2021</v>
      </c>
      <c r="G74" s="130" t="s">
        <v>2022</v>
      </c>
    </row>
    <row r="75" spans="1:7" x14ac:dyDescent="0.3">
      <c r="A75" s="9">
        <v>72</v>
      </c>
      <c r="B75" s="7" t="s">
        <v>1060</v>
      </c>
      <c r="C75" s="7">
        <v>11</v>
      </c>
      <c r="D75" s="7">
        <v>31</v>
      </c>
      <c r="E75" s="7" t="s">
        <v>121</v>
      </c>
      <c r="F75" s="7" t="s">
        <v>72</v>
      </c>
      <c r="G75" s="7" t="s">
        <v>459</v>
      </c>
    </row>
    <row r="76" spans="1:7" x14ac:dyDescent="0.3">
      <c r="A76" s="22">
        <v>73</v>
      </c>
      <c r="B76" s="130" t="s">
        <v>1793</v>
      </c>
      <c r="C76" s="131">
        <v>11</v>
      </c>
      <c r="D76" s="130">
        <v>31</v>
      </c>
      <c r="E76" s="130" t="s">
        <v>27</v>
      </c>
      <c r="F76" s="130" t="s">
        <v>1608</v>
      </c>
      <c r="G76" s="130" t="s">
        <v>1706</v>
      </c>
    </row>
    <row r="77" spans="1:7" x14ac:dyDescent="0.3">
      <c r="A77" s="9">
        <v>74</v>
      </c>
      <c r="B77" s="131" t="s">
        <v>2023</v>
      </c>
      <c r="C77" s="131">
        <v>11</v>
      </c>
      <c r="D77" s="131">
        <v>31</v>
      </c>
      <c r="E77" s="131" t="s">
        <v>5</v>
      </c>
      <c r="F77" s="131" t="s">
        <v>2021</v>
      </c>
      <c r="G77" s="130" t="s">
        <v>2022</v>
      </c>
    </row>
    <row r="78" spans="1:7" x14ac:dyDescent="0.3">
      <c r="A78" s="22">
        <v>75</v>
      </c>
      <c r="B78" s="73" t="s">
        <v>1153</v>
      </c>
      <c r="C78" s="73">
        <v>11</v>
      </c>
      <c r="D78" s="73">
        <v>30</v>
      </c>
      <c r="E78" s="73" t="s">
        <v>5</v>
      </c>
      <c r="F78" s="73" t="s">
        <v>2</v>
      </c>
      <c r="G78" s="73" t="s">
        <v>75</v>
      </c>
    </row>
    <row r="79" spans="1:7" x14ac:dyDescent="0.3">
      <c r="A79" s="9">
        <v>76</v>
      </c>
      <c r="B79" s="73" t="s">
        <v>1158</v>
      </c>
      <c r="C79" s="73">
        <v>11</v>
      </c>
      <c r="D79" s="73">
        <v>30</v>
      </c>
      <c r="E79" s="73" t="s">
        <v>5</v>
      </c>
      <c r="F79" s="73" t="s">
        <v>24</v>
      </c>
      <c r="G79" s="73" t="s">
        <v>670</v>
      </c>
    </row>
    <row r="80" spans="1:7" x14ac:dyDescent="0.3">
      <c r="A80" s="22">
        <v>77</v>
      </c>
      <c r="B80" s="7" t="s">
        <v>1061</v>
      </c>
      <c r="C80" s="7">
        <v>11</v>
      </c>
      <c r="D80" s="7">
        <v>30</v>
      </c>
      <c r="E80" s="7" t="s">
        <v>121</v>
      </c>
      <c r="F80" s="7" t="s">
        <v>72</v>
      </c>
      <c r="G80" s="7" t="s">
        <v>1027</v>
      </c>
    </row>
    <row r="81" spans="1:7" x14ac:dyDescent="0.3">
      <c r="A81" s="9">
        <v>78</v>
      </c>
      <c r="B81" s="73" t="s">
        <v>1116</v>
      </c>
      <c r="C81" s="72">
        <v>11</v>
      </c>
      <c r="D81" s="72">
        <v>30</v>
      </c>
      <c r="E81" s="72" t="s">
        <v>5</v>
      </c>
      <c r="F81" s="72" t="s">
        <v>60</v>
      </c>
      <c r="G81" s="73" t="s">
        <v>862</v>
      </c>
    </row>
    <row r="82" spans="1:7" x14ac:dyDescent="0.3">
      <c r="A82" s="22">
        <v>79</v>
      </c>
      <c r="B82" s="130" t="s">
        <v>1389</v>
      </c>
      <c r="C82" s="130">
        <v>11</v>
      </c>
      <c r="D82" s="130">
        <v>30</v>
      </c>
      <c r="E82" s="130" t="s">
        <v>185</v>
      </c>
      <c r="F82" s="131" t="s">
        <v>1285</v>
      </c>
      <c r="G82" s="130" t="s">
        <v>1388</v>
      </c>
    </row>
    <row r="83" spans="1:7" x14ac:dyDescent="0.3">
      <c r="A83" s="9">
        <v>80</v>
      </c>
      <c r="B83" s="9" t="s">
        <v>1066</v>
      </c>
      <c r="C83" s="9">
        <v>11</v>
      </c>
      <c r="D83" s="9">
        <v>29.5</v>
      </c>
      <c r="E83" s="9" t="s">
        <v>5</v>
      </c>
      <c r="F83" s="9" t="s">
        <v>83</v>
      </c>
      <c r="G83" s="9" t="s">
        <v>84</v>
      </c>
    </row>
    <row r="84" spans="1:7" x14ac:dyDescent="0.3">
      <c r="A84" s="22">
        <v>81</v>
      </c>
      <c r="B84" s="73" t="s">
        <v>1154</v>
      </c>
      <c r="C84" s="73">
        <v>11</v>
      </c>
      <c r="D84" s="73">
        <v>29</v>
      </c>
      <c r="E84" s="73" t="s">
        <v>5</v>
      </c>
      <c r="F84" s="73" t="s">
        <v>2</v>
      </c>
      <c r="G84" s="73" t="s">
        <v>75</v>
      </c>
    </row>
    <row r="85" spans="1:7" x14ac:dyDescent="0.3">
      <c r="A85" s="9">
        <v>82</v>
      </c>
      <c r="B85" s="73" t="s">
        <v>1155</v>
      </c>
      <c r="C85" s="73">
        <v>11</v>
      </c>
      <c r="D85" s="73">
        <v>29</v>
      </c>
      <c r="E85" s="73" t="s">
        <v>5</v>
      </c>
      <c r="F85" s="73" t="s">
        <v>2</v>
      </c>
      <c r="G85" s="73" t="s">
        <v>75</v>
      </c>
    </row>
    <row r="86" spans="1:7" x14ac:dyDescent="0.3">
      <c r="A86" s="22">
        <v>83</v>
      </c>
      <c r="B86" s="9" t="s">
        <v>1067</v>
      </c>
      <c r="C86" s="9">
        <v>11</v>
      </c>
      <c r="D86" s="9">
        <v>29</v>
      </c>
      <c r="E86" s="9" t="s">
        <v>5</v>
      </c>
      <c r="F86" s="9" t="s">
        <v>83</v>
      </c>
      <c r="G86" s="9" t="s">
        <v>84</v>
      </c>
    </row>
    <row r="87" spans="1:7" x14ac:dyDescent="0.3">
      <c r="A87" s="9">
        <v>84</v>
      </c>
      <c r="B87" s="9" t="s">
        <v>1068</v>
      </c>
      <c r="C87" s="9">
        <v>11</v>
      </c>
      <c r="D87" s="9">
        <v>29</v>
      </c>
      <c r="E87" s="9" t="s">
        <v>5</v>
      </c>
      <c r="F87" s="9" t="s">
        <v>83</v>
      </c>
      <c r="G87" s="9" t="s">
        <v>84</v>
      </c>
    </row>
    <row r="88" spans="1:7" x14ac:dyDescent="0.3">
      <c r="A88" s="22">
        <v>85</v>
      </c>
      <c r="B88" s="7" t="s">
        <v>1062</v>
      </c>
      <c r="C88" s="7">
        <v>11</v>
      </c>
      <c r="D88" s="7">
        <v>29</v>
      </c>
      <c r="E88" s="7" t="s">
        <v>121</v>
      </c>
      <c r="F88" s="7" t="s">
        <v>72</v>
      </c>
      <c r="G88" s="7" t="s">
        <v>1027</v>
      </c>
    </row>
    <row r="89" spans="1:7" x14ac:dyDescent="0.3">
      <c r="A89" s="9">
        <v>86</v>
      </c>
      <c r="B89" s="73" t="s">
        <v>1117</v>
      </c>
      <c r="C89" s="72">
        <v>11</v>
      </c>
      <c r="D89" s="72">
        <v>29</v>
      </c>
      <c r="E89" s="72" t="s">
        <v>5</v>
      </c>
      <c r="F89" s="72" t="s">
        <v>60</v>
      </c>
      <c r="G89" s="73" t="s">
        <v>862</v>
      </c>
    </row>
    <row r="90" spans="1:7" x14ac:dyDescent="0.3">
      <c r="A90" s="22">
        <v>87</v>
      </c>
      <c r="B90" s="9" t="s">
        <v>1036</v>
      </c>
      <c r="C90" s="9">
        <v>11</v>
      </c>
      <c r="D90" s="9">
        <v>29</v>
      </c>
      <c r="E90" s="9" t="s">
        <v>27</v>
      </c>
      <c r="F90" s="9" t="s">
        <v>45</v>
      </c>
      <c r="G90" s="9" t="s">
        <v>46</v>
      </c>
    </row>
    <row r="91" spans="1:7" x14ac:dyDescent="0.3">
      <c r="A91" s="9">
        <v>88</v>
      </c>
      <c r="B91" s="73" t="s">
        <v>1040</v>
      </c>
      <c r="C91" s="73">
        <v>11</v>
      </c>
      <c r="D91" s="73">
        <v>29</v>
      </c>
      <c r="E91" s="73" t="s">
        <v>1039</v>
      </c>
      <c r="F91" s="73" t="s">
        <v>1019</v>
      </c>
      <c r="G91" s="73" t="s">
        <v>543</v>
      </c>
    </row>
    <row r="92" spans="1:7" x14ac:dyDescent="0.3">
      <c r="A92" s="22">
        <v>89</v>
      </c>
      <c r="B92" s="130" t="s">
        <v>1794</v>
      </c>
      <c r="C92" s="131">
        <v>11</v>
      </c>
      <c r="D92" s="130">
        <v>29</v>
      </c>
      <c r="E92" s="130" t="s">
        <v>5</v>
      </c>
      <c r="F92" s="130" t="s">
        <v>1608</v>
      </c>
      <c r="G92" s="130" t="s">
        <v>1706</v>
      </c>
    </row>
    <row r="93" spans="1:7" x14ac:dyDescent="0.3">
      <c r="A93" s="9">
        <v>90</v>
      </c>
      <c r="B93" s="130" t="s">
        <v>1795</v>
      </c>
      <c r="C93" s="131">
        <v>11</v>
      </c>
      <c r="D93" s="130">
        <v>29</v>
      </c>
      <c r="E93" s="130" t="s">
        <v>5</v>
      </c>
      <c r="F93" s="130" t="s">
        <v>1608</v>
      </c>
      <c r="G93" s="130" t="s">
        <v>1706</v>
      </c>
    </row>
    <row r="94" spans="1:7" x14ac:dyDescent="0.3">
      <c r="A94" s="22">
        <v>91</v>
      </c>
      <c r="B94" s="73" t="s">
        <v>2008</v>
      </c>
      <c r="C94" s="73">
        <v>11</v>
      </c>
      <c r="D94" s="73">
        <v>29</v>
      </c>
      <c r="E94" s="73" t="s">
        <v>27</v>
      </c>
      <c r="F94" s="73" t="s">
        <v>1975</v>
      </c>
      <c r="G94" s="73" t="s">
        <v>1986</v>
      </c>
    </row>
    <row r="95" spans="1:7" x14ac:dyDescent="0.3">
      <c r="A95" s="9">
        <v>92</v>
      </c>
      <c r="B95" s="131" t="s">
        <v>2024</v>
      </c>
      <c r="C95" s="131">
        <v>11</v>
      </c>
      <c r="D95" s="131">
        <v>29</v>
      </c>
      <c r="E95" s="131" t="s">
        <v>5</v>
      </c>
      <c r="F95" s="131" t="s">
        <v>2021</v>
      </c>
      <c r="G95" s="130" t="s">
        <v>2022</v>
      </c>
    </row>
    <row r="96" spans="1:7" x14ac:dyDescent="0.3">
      <c r="A96" s="22">
        <v>93</v>
      </c>
      <c r="B96" s="73" t="s">
        <v>1156</v>
      </c>
      <c r="C96" s="73">
        <v>11</v>
      </c>
      <c r="D96" s="73">
        <v>28</v>
      </c>
      <c r="E96" s="73" t="s">
        <v>5</v>
      </c>
      <c r="F96" s="73" t="s">
        <v>2</v>
      </c>
      <c r="G96" s="73" t="s">
        <v>75</v>
      </c>
    </row>
    <row r="97" spans="1:7" x14ac:dyDescent="0.3">
      <c r="A97" s="9">
        <v>94</v>
      </c>
      <c r="B97" s="73" t="s">
        <v>1107</v>
      </c>
      <c r="C97" s="72">
        <v>11</v>
      </c>
      <c r="D97" s="72">
        <v>28</v>
      </c>
      <c r="E97" s="72" t="s">
        <v>5</v>
      </c>
      <c r="F97" s="72" t="s">
        <v>57</v>
      </c>
      <c r="G97" s="73" t="s">
        <v>860</v>
      </c>
    </row>
    <row r="98" spans="1:7" x14ac:dyDescent="0.3">
      <c r="A98" s="22">
        <v>95</v>
      </c>
      <c r="B98" s="7" t="s">
        <v>1142</v>
      </c>
      <c r="C98" s="7">
        <v>11</v>
      </c>
      <c r="D98" s="7">
        <v>28</v>
      </c>
      <c r="E98" s="7" t="s">
        <v>5</v>
      </c>
      <c r="F98" s="7" t="s">
        <v>72</v>
      </c>
      <c r="G98" s="7" t="s">
        <v>1027</v>
      </c>
    </row>
    <row r="99" spans="1:7" x14ac:dyDescent="0.3">
      <c r="A99" s="9">
        <v>96</v>
      </c>
      <c r="B99" s="73" t="s">
        <v>1118</v>
      </c>
      <c r="C99" s="72">
        <v>11</v>
      </c>
      <c r="D99" s="72">
        <v>28</v>
      </c>
      <c r="E99" s="72" t="s">
        <v>5</v>
      </c>
      <c r="F99" s="72" t="s">
        <v>60</v>
      </c>
      <c r="G99" s="73" t="s">
        <v>862</v>
      </c>
    </row>
    <row r="100" spans="1:7" x14ac:dyDescent="0.3">
      <c r="A100" s="22">
        <v>97</v>
      </c>
      <c r="B100" s="41" t="s">
        <v>1485</v>
      </c>
      <c r="C100" s="41">
        <v>11</v>
      </c>
      <c r="D100" s="41">
        <v>28</v>
      </c>
      <c r="E100" s="41" t="s">
        <v>5</v>
      </c>
      <c r="F100" s="41" t="s">
        <v>1410</v>
      </c>
      <c r="G100" s="60" t="s">
        <v>1411</v>
      </c>
    </row>
    <row r="101" spans="1:7" x14ac:dyDescent="0.3">
      <c r="A101" s="9">
        <v>98</v>
      </c>
      <c r="B101" s="73" t="s">
        <v>1599</v>
      </c>
      <c r="C101" s="73">
        <v>11</v>
      </c>
      <c r="D101" s="73">
        <v>28</v>
      </c>
      <c r="E101" s="73" t="s">
        <v>1</v>
      </c>
      <c r="F101" s="73" t="s">
        <v>1591</v>
      </c>
      <c r="G101" s="73" t="s">
        <v>1537</v>
      </c>
    </row>
    <row r="102" spans="1:7" x14ac:dyDescent="0.3">
      <c r="A102" s="22">
        <v>99</v>
      </c>
      <c r="B102" s="122" t="s">
        <v>1922</v>
      </c>
      <c r="C102" s="73">
        <v>11</v>
      </c>
      <c r="D102" s="73">
        <v>28</v>
      </c>
      <c r="E102" s="73" t="s">
        <v>121</v>
      </c>
      <c r="F102" s="73" t="s">
        <v>1820</v>
      </c>
      <c r="G102" s="73" t="s">
        <v>1877</v>
      </c>
    </row>
    <row r="103" spans="1:7" x14ac:dyDescent="0.3">
      <c r="A103" s="9">
        <v>100</v>
      </c>
      <c r="B103" s="73" t="s">
        <v>2009</v>
      </c>
      <c r="C103" s="73">
        <v>11</v>
      </c>
      <c r="D103" s="73">
        <v>28</v>
      </c>
      <c r="E103" s="73" t="s">
        <v>27</v>
      </c>
      <c r="F103" s="73" t="s">
        <v>1975</v>
      </c>
      <c r="G103" s="73" t="s">
        <v>1986</v>
      </c>
    </row>
    <row r="104" spans="1:7" x14ac:dyDescent="0.3">
      <c r="A104" s="22">
        <v>101</v>
      </c>
      <c r="B104" s="7" t="s">
        <v>1143</v>
      </c>
      <c r="C104" s="7">
        <v>11</v>
      </c>
      <c r="D104" s="7">
        <v>27</v>
      </c>
      <c r="E104" s="7" t="s">
        <v>5</v>
      </c>
      <c r="F104" s="7" t="s">
        <v>72</v>
      </c>
      <c r="G104" s="7" t="s">
        <v>459</v>
      </c>
    </row>
    <row r="105" spans="1:7" x14ac:dyDescent="0.3">
      <c r="A105" s="9">
        <v>102</v>
      </c>
      <c r="B105" s="7" t="s">
        <v>1144</v>
      </c>
      <c r="C105" s="7">
        <v>11</v>
      </c>
      <c r="D105" s="7">
        <v>27</v>
      </c>
      <c r="E105" s="7" t="s">
        <v>5</v>
      </c>
      <c r="F105" s="7" t="s">
        <v>72</v>
      </c>
      <c r="G105" s="7" t="s">
        <v>1027</v>
      </c>
    </row>
    <row r="106" spans="1:7" x14ac:dyDescent="0.3">
      <c r="A106" s="22">
        <v>103</v>
      </c>
      <c r="B106" s="130" t="s">
        <v>1390</v>
      </c>
      <c r="C106" s="130">
        <v>11</v>
      </c>
      <c r="D106" s="130">
        <v>27</v>
      </c>
      <c r="E106" s="130" t="s">
        <v>185</v>
      </c>
      <c r="F106" s="131" t="s">
        <v>1285</v>
      </c>
      <c r="G106" s="131" t="s">
        <v>1286</v>
      </c>
    </row>
    <row r="107" spans="1:7" x14ac:dyDescent="0.3">
      <c r="A107" s="9">
        <v>104</v>
      </c>
      <c r="B107" s="130" t="s">
        <v>1391</v>
      </c>
      <c r="C107" s="130">
        <v>11</v>
      </c>
      <c r="D107" s="130">
        <v>27</v>
      </c>
      <c r="E107" s="130" t="s">
        <v>185</v>
      </c>
      <c r="F107" s="131" t="s">
        <v>1285</v>
      </c>
      <c r="G107" s="131" t="s">
        <v>1286</v>
      </c>
    </row>
    <row r="108" spans="1:7" x14ac:dyDescent="0.3">
      <c r="A108" s="22">
        <v>105</v>
      </c>
      <c r="B108" s="73" t="s">
        <v>1600</v>
      </c>
      <c r="C108" s="73">
        <v>11</v>
      </c>
      <c r="D108" s="73">
        <v>27</v>
      </c>
      <c r="E108" s="73" t="s">
        <v>27</v>
      </c>
      <c r="F108" s="73" t="s">
        <v>1591</v>
      </c>
      <c r="G108" s="73" t="s">
        <v>1537</v>
      </c>
    </row>
    <row r="109" spans="1:7" x14ac:dyDescent="0.3">
      <c r="A109" s="9">
        <v>106</v>
      </c>
      <c r="B109" s="73" t="s">
        <v>2010</v>
      </c>
      <c r="C109" s="73">
        <v>11</v>
      </c>
      <c r="D109" s="73">
        <v>27</v>
      </c>
      <c r="E109" s="73" t="s">
        <v>5</v>
      </c>
      <c r="F109" s="73" t="s">
        <v>1975</v>
      </c>
      <c r="G109" s="73" t="s">
        <v>1986</v>
      </c>
    </row>
    <row r="110" spans="1:7" x14ac:dyDescent="0.3">
      <c r="A110" s="22">
        <v>107</v>
      </c>
      <c r="B110" s="73" t="s">
        <v>2011</v>
      </c>
      <c r="C110" s="73">
        <v>11</v>
      </c>
      <c r="D110" s="73">
        <v>27</v>
      </c>
      <c r="E110" s="73" t="s">
        <v>5</v>
      </c>
      <c r="F110" s="73" t="s">
        <v>1975</v>
      </c>
      <c r="G110" s="73" t="s">
        <v>1986</v>
      </c>
    </row>
    <row r="111" spans="1:7" x14ac:dyDescent="0.3">
      <c r="A111" s="9">
        <v>108</v>
      </c>
      <c r="B111" s="9" t="s">
        <v>1069</v>
      </c>
      <c r="C111" s="9">
        <v>11</v>
      </c>
      <c r="D111" s="9">
        <v>26.5</v>
      </c>
      <c r="E111" s="9" t="s">
        <v>5</v>
      </c>
      <c r="F111" s="9" t="s">
        <v>83</v>
      </c>
      <c r="G111" s="9" t="s">
        <v>84</v>
      </c>
    </row>
    <row r="112" spans="1:7" x14ac:dyDescent="0.3">
      <c r="A112" s="22">
        <v>109</v>
      </c>
      <c r="B112" s="72" t="s">
        <v>1159</v>
      </c>
      <c r="C112" s="72">
        <v>11</v>
      </c>
      <c r="D112" s="72">
        <v>26</v>
      </c>
      <c r="E112" s="72" t="s">
        <v>5</v>
      </c>
      <c r="F112" s="72" t="s">
        <v>24</v>
      </c>
      <c r="G112" s="64" t="s">
        <v>670</v>
      </c>
    </row>
    <row r="113" spans="1:7" x14ac:dyDescent="0.3">
      <c r="A113" s="9">
        <v>110</v>
      </c>
      <c r="B113" s="73" t="s">
        <v>1108</v>
      </c>
      <c r="C113" s="72">
        <v>11</v>
      </c>
      <c r="D113" s="72">
        <v>26</v>
      </c>
      <c r="E113" s="72" t="s">
        <v>5</v>
      </c>
      <c r="F113" s="72" t="s">
        <v>57</v>
      </c>
      <c r="G113" s="73" t="s">
        <v>860</v>
      </c>
    </row>
    <row r="114" spans="1:7" x14ac:dyDescent="0.3">
      <c r="A114" s="22">
        <v>111</v>
      </c>
      <c r="B114" s="73" t="s">
        <v>1109</v>
      </c>
      <c r="C114" s="72">
        <v>11</v>
      </c>
      <c r="D114" s="72">
        <v>26</v>
      </c>
      <c r="E114" s="72" t="s">
        <v>5</v>
      </c>
      <c r="F114" s="72" t="s">
        <v>57</v>
      </c>
      <c r="G114" s="73" t="s">
        <v>860</v>
      </c>
    </row>
    <row r="115" spans="1:7" x14ac:dyDescent="0.3">
      <c r="A115" s="9">
        <v>112</v>
      </c>
      <c r="B115" s="7" t="s">
        <v>1145</v>
      </c>
      <c r="C115" s="7">
        <v>11</v>
      </c>
      <c r="D115" s="7">
        <v>26</v>
      </c>
      <c r="E115" s="7" t="s">
        <v>5</v>
      </c>
      <c r="F115" s="7" t="s">
        <v>72</v>
      </c>
      <c r="G115" s="7" t="s">
        <v>1027</v>
      </c>
    </row>
    <row r="116" spans="1:7" x14ac:dyDescent="0.3">
      <c r="A116" s="22">
        <v>113</v>
      </c>
      <c r="B116" s="7" t="s">
        <v>1146</v>
      </c>
      <c r="C116" s="7">
        <v>11</v>
      </c>
      <c r="D116" s="7">
        <v>26</v>
      </c>
      <c r="E116" s="7" t="s">
        <v>5</v>
      </c>
      <c r="F116" s="7" t="s">
        <v>72</v>
      </c>
      <c r="G116" s="7" t="s">
        <v>1027</v>
      </c>
    </row>
    <row r="117" spans="1:7" x14ac:dyDescent="0.3">
      <c r="A117" s="9">
        <v>114</v>
      </c>
      <c r="B117" s="73" t="s">
        <v>1041</v>
      </c>
      <c r="C117" s="73">
        <v>11</v>
      </c>
      <c r="D117" s="73">
        <v>26</v>
      </c>
      <c r="E117" s="73" t="s">
        <v>1039</v>
      </c>
      <c r="F117" s="73" t="s">
        <v>1019</v>
      </c>
      <c r="G117" s="73" t="s">
        <v>543</v>
      </c>
    </row>
    <row r="118" spans="1:7" x14ac:dyDescent="0.3">
      <c r="A118" s="22">
        <v>115</v>
      </c>
      <c r="B118" s="130" t="s">
        <v>1392</v>
      </c>
      <c r="C118" s="130">
        <v>11</v>
      </c>
      <c r="D118" s="130">
        <v>26</v>
      </c>
      <c r="E118" s="130" t="s">
        <v>185</v>
      </c>
      <c r="F118" s="131" t="s">
        <v>1285</v>
      </c>
      <c r="G118" s="131" t="s">
        <v>1286</v>
      </c>
    </row>
    <row r="119" spans="1:7" x14ac:dyDescent="0.3">
      <c r="A119" s="9">
        <v>116</v>
      </c>
      <c r="B119" s="73" t="s">
        <v>1601</v>
      </c>
      <c r="C119" s="73">
        <v>11</v>
      </c>
      <c r="D119" s="73">
        <v>26</v>
      </c>
      <c r="E119" s="73" t="s">
        <v>27</v>
      </c>
      <c r="F119" s="73" t="s">
        <v>1591</v>
      </c>
      <c r="G119" s="73" t="s">
        <v>1537</v>
      </c>
    </row>
    <row r="120" spans="1:7" x14ac:dyDescent="0.3">
      <c r="A120" s="22">
        <v>117</v>
      </c>
      <c r="B120" s="130" t="s">
        <v>1796</v>
      </c>
      <c r="C120" s="131">
        <v>11</v>
      </c>
      <c r="D120" s="130">
        <v>26</v>
      </c>
      <c r="E120" s="130" t="s">
        <v>5</v>
      </c>
      <c r="F120" s="130" t="s">
        <v>1608</v>
      </c>
      <c r="G120" s="130" t="s">
        <v>1706</v>
      </c>
    </row>
    <row r="121" spans="1:7" x14ac:dyDescent="0.3">
      <c r="A121" s="9">
        <v>118</v>
      </c>
      <c r="B121" s="73" t="s">
        <v>2012</v>
      </c>
      <c r="C121" s="73">
        <v>11</v>
      </c>
      <c r="D121" s="73">
        <v>26</v>
      </c>
      <c r="E121" s="73" t="s">
        <v>5</v>
      </c>
      <c r="F121" s="73" t="s">
        <v>1975</v>
      </c>
      <c r="G121" s="73" t="s">
        <v>1986</v>
      </c>
    </row>
    <row r="122" spans="1:7" x14ac:dyDescent="0.3">
      <c r="A122" s="22">
        <v>119</v>
      </c>
      <c r="B122" s="73" t="s">
        <v>1024</v>
      </c>
      <c r="C122" s="73">
        <v>11</v>
      </c>
      <c r="D122" s="73">
        <v>25</v>
      </c>
      <c r="E122" s="73" t="s">
        <v>1</v>
      </c>
      <c r="F122" s="73" t="s">
        <v>66</v>
      </c>
      <c r="G122" s="73" t="s">
        <v>67</v>
      </c>
    </row>
    <row r="123" spans="1:7" x14ac:dyDescent="0.3">
      <c r="A123" s="9">
        <v>120</v>
      </c>
      <c r="B123" s="7" t="s">
        <v>1147</v>
      </c>
      <c r="C123" s="7">
        <v>11</v>
      </c>
      <c r="D123" s="7">
        <v>25</v>
      </c>
      <c r="E123" s="7" t="s">
        <v>5</v>
      </c>
      <c r="F123" s="7" t="s">
        <v>72</v>
      </c>
      <c r="G123" s="7" t="s">
        <v>1027</v>
      </c>
    </row>
    <row r="124" spans="1:7" x14ac:dyDescent="0.3">
      <c r="A124" s="22">
        <v>121</v>
      </c>
      <c r="B124" s="7" t="s">
        <v>1148</v>
      </c>
      <c r="C124" s="7">
        <v>11</v>
      </c>
      <c r="D124" s="7">
        <v>25</v>
      </c>
      <c r="E124" s="7" t="s">
        <v>5</v>
      </c>
      <c r="F124" s="7" t="s">
        <v>72</v>
      </c>
      <c r="G124" s="7" t="s">
        <v>459</v>
      </c>
    </row>
    <row r="125" spans="1:7" x14ac:dyDescent="0.3">
      <c r="A125" s="9">
        <v>122</v>
      </c>
      <c r="B125" s="73" t="s">
        <v>1119</v>
      </c>
      <c r="C125" s="72">
        <v>11</v>
      </c>
      <c r="D125" s="72">
        <v>25</v>
      </c>
      <c r="E125" s="72" t="s">
        <v>5</v>
      </c>
      <c r="F125" s="72" t="s">
        <v>60</v>
      </c>
      <c r="G125" s="73" t="s">
        <v>862</v>
      </c>
    </row>
    <row r="126" spans="1:7" x14ac:dyDescent="0.3">
      <c r="A126" s="22">
        <v>123</v>
      </c>
      <c r="B126" s="9" t="s">
        <v>1037</v>
      </c>
      <c r="C126" s="9">
        <v>11</v>
      </c>
      <c r="D126" s="9">
        <v>25</v>
      </c>
      <c r="E126" s="9" t="s">
        <v>27</v>
      </c>
      <c r="F126" s="9" t="s">
        <v>45</v>
      </c>
      <c r="G126" s="9" t="s">
        <v>46</v>
      </c>
    </row>
    <row r="127" spans="1:7" x14ac:dyDescent="0.3">
      <c r="A127" s="9">
        <v>124</v>
      </c>
      <c r="B127" s="73" t="s">
        <v>1042</v>
      </c>
      <c r="C127" s="73">
        <v>11</v>
      </c>
      <c r="D127" s="73">
        <v>25</v>
      </c>
      <c r="E127" s="73" t="s">
        <v>27</v>
      </c>
      <c r="F127" s="73" t="s">
        <v>1019</v>
      </c>
      <c r="G127" s="73" t="s">
        <v>543</v>
      </c>
    </row>
    <row r="128" spans="1:7" x14ac:dyDescent="0.3">
      <c r="A128" s="22">
        <v>125</v>
      </c>
      <c r="B128" s="73" t="s">
        <v>1043</v>
      </c>
      <c r="C128" s="73">
        <v>11</v>
      </c>
      <c r="D128" s="73">
        <v>25</v>
      </c>
      <c r="E128" s="73" t="s">
        <v>27</v>
      </c>
      <c r="F128" s="73" t="s">
        <v>1019</v>
      </c>
      <c r="G128" s="73" t="s">
        <v>543</v>
      </c>
    </row>
    <row r="129" spans="1:7" x14ac:dyDescent="0.3">
      <c r="A129" s="9">
        <v>126</v>
      </c>
      <c r="B129" s="73" t="s">
        <v>1044</v>
      </c>
      <c r="C129" s="73">
        <v>11</v>
      </c>
      <c r="D129" s="73">
        <v>25</v>
      </c>
      <c r="E129" s="73" t="s">
        <v>27</v>
      </c>
      <c r="F129" s="73" t="s">
        <v>1019</v>
      </c>
      <c r="G129" s="73" t="s">
        <v>543</v>
      </c>
    </row>
    <row r="130" spans="1:7" x14ac:dyDescent="0.3">
      <c r="A130" s="22">
        <v>127</v>
      </c>
      <c r="B130" s="131" t="s">
        <v>1242</v>
      </c>
      <c r="C130" s="131">
        <v>11</v>
      </c>
      <c r="D130" s="131">
        <v>25</v>
      </c>
      <c r="E130" s="131" t="s">
        <v>5</v>
      </c>
      <c r="F130" s="54" t="s">
        <v>1174</v>
      </c>
      <c r="G130" s="54" t="s">
        <v>1224</v>
      </c>
    </row>
    <row r="131" spans="1:7" x14ac:dyDescent="0.3">
      <c r="A131" s="9">
        <v>128</v>
      </c>
      <c r="B131" s="131" t="s">
        <v>1243</v>
      </c>
      <c r="C131" s="54">
        <v>11</v>
      </c>
      <c r="D131" s="131">
        <v>25</v>
      </c>
      <c r="E131" s="131" t="s">
        <v>5</v>
      </c>
      <c r="F131" s="131" t="s">
        <v>1174</v>
      </c>
      <c r="G131" s="131" t="s">
        <v>1224</v>
      </c>
    </row>
    <row r="132" spans="1:7" x14ac:dyDescent="0.3">
      <c r="A132" s="22">
        <v>129</v>
      </c>
      <c r="B132" s="130" t="s">
        <v>1393</v>
      </c>
      <c r="C132" s="130">
        <v>11</v>
      </c>
      <c r="D132" s="130">
        <v>25</v>
      </c>
      <c r="E132" s="130" t="s">
        <v>185</v>
      </c>
      <c r="F132" s="131" t="s">
        <v>1285</v>
      </c>
      <c r="G132" s="131" t="s">
        <v>1286</v>
      </c>
    </row>
    <row r="133" spans="1:7" x14ac:dyDescent="0.3">
      <c r="A133" s="9">
        <v>130</v>
      </c>
      <c r="B133" s="130" t="s">
        <v>1394</v>
      </c>
      <c r="C133" s="130">
        <v>11</v>
      </c>
      <c r="D133" s="130">
        <v>25</v>
      </c>
      <c r="E133" s="130" t="s">
        <v>185</v>
      </c>
      <c r="F133" s="131" t="s">
        <v>1285</v>
      </c>
      <c r="G133" s="131" t="s">
        <v>1286</v>
      </c>
    </row>
    <row r="134" spans="1:7" x14ac:dyDescent="0.3">
      <c r="A134" s="22">
        <v>131</v>
      </c>
      <c r="B134" s="51" t="s">
        <v>1797</v>
      </c>
      <c r="C134" s="131">
        <v>11</v>
      </c>
      <c r="D134" s="51">
        <v>25</v>
      </c>
      <c r="E134" s="130" t="s">
        <v>5</v>
      </c>
      <c r="F134" s="130" t="s">
        <v>1608</v>
      </c>
      <c r="G134" s="130" t="s">
        <v>1706</v>
      </c>
    </row>
    <row r="135" spans="1:7" x14ac:dyDescent="0.3">
      <c r="A135" s="9">
        <v>132</v>
      </c>
      <c r="B135" s="7" t="s">
        <v>1138</v>
      </c>
      <c r="C135" s="7">
        <v>11</v>
      </c>
      <c r="D135" s="7">
        <v>24</v>
      </c>
      <c r="E135" s="7" t="s">
        <v>5</v>
      </c>
      <c r="F135" s="1" t="s">
        <v>660</v>
      </c>
      <c r="G135" s="7" t="s">
        <v>661</v>
      </c>
    </row>
    <row r="136" spans="1:7" x14ac:dyDescent="0.3">
      <c r="A136" s="22">
        <v>133</v>
      </c>
      <c r="B136" s="73" t="s">
        <v>1110</v>
      </c>
      <c r="C136" s="72">
        <v>11</v>
      </c>
      <c r="D136" s="72">
        <v>24</v>
      </c>
      <c r="E136" s="72" t="s">
        <v>5</v>
      </c>
      <c r="F136" s="72" t="s">
        <v>57</v>
      </c>
      <c r="G136" s="73" t="s">
        <v>860</v>
      </c>
    </row>
    <row r="137" spans="1:7" x14ac:dyDescent="0.3">
      <c r="A137" s="9">
        <v>134</v>
      </c>
      <c r="B137" s="73" t="s">
        <v>1120</v>
      </c>
      <c r="C137" s="72">
        <v>11</v>
      </c>
      <c r="D137" s="72">
        <v>24</v>
      </c>
      <c r="E137" s="72" t="s">
        <v>5</v>
      </c>
      <c r="F137" s="72" t="s">
        <v>60</v>
      </c>
      <c r="G137" s="73" t="s">
        <v>862</v>
      </c>
    </row>
    <row r="138" spans="1:7" x14ac:dyDescent="0.3">
      <c r="A138" s="22">
        <v>135</v>
      </c>
      <c r="B138" s="73" t="s">
        <v>1121</v>
      </c>
      <c r="C138" s="72">
        <v>11</v>
      </c>
      <c r="D138" s="72">
        <v>24</v>
      </c>
      <c r="E138" s="72" t="s">
        <v>5</v>
      </c>
      <c r="F138" s="72" t="s">
        <v>60</v>
      </c>
      <c r="G138" s="73" t="s">
        <v>862</v>
      </c>
    </row>
    <row r="139" spans="1:7" x14ac:dyDescent="0.3">
      <c r="A139" s="9">
        <v>136</v>
      </c>
      <c r="B139" s="73" t="s">
        <v>1122</v>
      </c>
      <c r="C139" s="72">
        <v>11</v>
      </c>
      <c r="D139" s="72">
        <v>24</v>
      </c>
      <c r="E139" s="72" t="s">
        <v>5</v>
      </c>
      <c r="F139" s="72" t="s">
        <v>60</v>
      </c>
      <c r="G139" s="73" t="s">
        <v>862</v>
      </c>
    </row>
    <row r="140" spans="1:7" x14ac:dyDescent="0.3">
      <c r="A140" s="22">
        <v>137</v>
      </c>
      <c r="B140" s="73" t="s">
        <v>1123</v>
      </c>
      <c r="C140" s="72">
        <v>11</v>
      </c>
      <c r="D140" s="72">
        <v>24</v>
      </c>
      <c r="E140" s="72" t="s">
        <v>5</v>
      </c>
      <c r="F140" s="72" t="s">
        <v>60</v>
      </c>
      <c r="G140" s="73" t="s">
        <v>862</v>
      </c>
    </row>
    <row r="141" spans="1:7" x14ac:dyDescent="0.3">
      <c r="A141" s="9">
        <v>138</v>
      </c>
      <c r="B141" s="9" t="s">
        <v>1078</v>
      </c>
      <c r="C141" s="9">
        <v>11</v>
      </c>
      <c r="D141" s="9">
        <v>24</v>
      </c>
      <c r="E141" s="9" t="s">
        <v>5</v>
      </c>
      <c r="F141" s="9" t="s">
        <v>45</v>
      </c>
      <c r="G141" s="9" t="s">
        <v>46</v>
      </c>
    </row>
    <row r="142" spans="1:7" x14ac:dyDescent="0.3">
      <c r="A142" s="22">
        <v>139</v>
      </c>
      <c r="B142" s="9" t="s">
        <v>1079</v>
      </c>
      <c r="C142" s="9">
        <v>11</v>
      </c>
      <c r="D142" s="9">
        <v>24</v>
      </c>
      <c r="E142" s="9" t="s">
        <v>5</v>
      </c>
      <c r="F142" s="9" t="s">
        <v>45</v>
      </c>
      <c r="G142" s="9" t="s">
        <v>46</v>
      </c>
    </row>
    <row r="143" spans="1:7" x14ac:dyDescent="0.3">
      <c r="A143" s="9">
        <v>140</v>
      </c>
      <c r="B143" s="73" t="s">
        <v>1089</v>
      </c>
      <c r="C143" s="73">
        <v>11</v>
      </c>
      <c r="D143" s="73">
        <v>24</v>
      </c>
      <c r="E143" s="73" t="s">
        <v>5</v>
      </c>
      <c r="F143" s="73" t="s">
        <v>1019</v>
      </c>
      <c r="G143" s="73" t="s">
        <v>543</v>
      </c>
    </row>
    <row r="144" spans="1:7" x14ac:dyDescent="0.3">
      <c r="A144" s="22">
        <v>141</v>
      </c>
      <c r="B144" s="72" t="s">
        <v>1128</v>
      </c>
      <c r="C144" s="72">
        <v>11</v>
      </c>
      <c r="D144" s="73">
        <v>24</v>
      </c>
      <c r="E144" s="72" t="s">
        <v>5</v>
      </c>
      <c r="F144" s="72" t="s">
        <v>63</v>
      </c>
      <c r="G144" s="73" t="s">
        <v>64</v>
      </c>
    </row>
    <row r="145" spans="1:7" x14ac:dyDescent="0.3">
      <c r="A145" s="9">
        <v>142</v>
      </c>
      <c r="B145" s="131" t="s">
        <v>1244</v>
      </c>
      <c r="C145" s="54">
        <v>11</v>
      </c>
      <c r="D145" s="131">
        <v>24</v>
      </c>
      <c r="E145" s="131" t="s">
        <v>5</v>
      </c>
      <c r="F145" s="54" t="s">
        <v>1174</v>
      </c>
      <c r="G145" s="131" t="s">
        <v>1224</v>
      </c>
    </row>
    <row r="146" spans="1:7" x14ac:dyDescent="0.3">
      <c r="A146" s="22">
        <v>143</v>
      </c>
      <c r="B146" s="131" t="s">
        <v>1245</v>
      </c>
      <c r="C146" s="131">
        <v>11</v>
      </c>
      <c r="D146" s="131">
        <v>24</v>
      </c>
      <c r="E146" s="131" t="s">
        <v>5</v>
      </c>
      <c r="F146" s="131" t="s">
        <v>1174</v>
      </c>
      <c r="G146" s="131" t="s">
        <v>1224</v>
      </c>
    </row>
    <row r="147" spans="1:7" x14ac:dyDescent="0.3">
      <c r="A147" s="9">
        <v>144</v>
      </c>
      <c r="B147" s="73" t="s">
        <v>1602</v>
      </c>
      <c r="C147" s="73">
        <v>11</v>
      </c>
      <c r="D147" s="73">
        <v>24</v>
      </c>
      <c r="E147" s="73" t="s">
        <v>5</v>
      </c>
      <c r="F147" s="73" t="s">
        <v>1591</v>
      </c>
      <c r="G147" s="73" t="s">
        <v>1537</v>
      </c>
    </row>
    <row r="148" spans="1:7" x14ac:dyDescent="0.3">
      <c r="A148" s="22">
        <v>145</v>
      </c>
      <c r="B148" s="130" t="s">
        <v>1798</v>
      </c>
      <c r="C148" s="131">
        <v>11</v>
      </c>
      <c r="D148" s="130">
        <v>24</v>
      </c>
      <c r="E148" s="130" t="s">
        <v>5</v>
      </c>
      <c r="F148" s="131" t="s">
        <v>1608</v>
      </c>
      <c r="G148" s="130" t="s">
        <v>1706</v>
      </c>
    </row>
    <row r="149" spans="1:7" x14ac:dyDescent="0.3">
      <c r="A149" s="9">
        <v>146</v>
      </c>
      <c r="B149" s="7" t="s">
        <v>1139</v>
      </c>
      <c r="C149" s="7">
        <v>11</v>
      </c>
      <c r="D149" s="7">
        <v>23</v>
      </c>
      <c r="E149" s="7" t="s">
        <v>5</v>
      </c>
      <c r="F149" s="129" t="s">
        <v>660</v>
      </c>
      <c r="G149" s="7" t="s">
        <v>661</v>
      </c>
    </row>
    <row r="150" spans="1:7" x14ac:dyDescent="0.3">
      <c r="A150" s="22">
        <v>147</v>
      </c>
      <c r="B150" s="73" t="s">
        <v>1111</v>
      </c>
      <c r="C150" s="72">
        <v>11</v>
      </c>
      <c r="D150" s="72">
        <v>23</v>
      </c>
      <c r="E150" s="72" t="s">
        <v>5</v>
      </c>
      <c r="F150" s="8" t="s">
        <v>57</v>
      </c>
      <c r="G150" s="73" t="s">
        <v>860</v>
      </c>
    </row>
    <row r="151" spans="1:7" x14ac:dyDescent="0.3">
      <c r="A151" s="9">
        <v>148</v>
      </c>
      <c r="B151" s="73" t="s">
        <v>1124</v>
      </c>
      <c r="C151" s="72">
        <v>11</v>
      </c>
      <c r="D151" s="72">
        <v>23</v>
      </c>
      <c r="E151" s="72" t="s">
        <v>5</v>
      </c>
      <c r="F151" s="8" t="s">
        <v>60</v>
      </c>
      <c r="G151" s="73" t="s">
        <v>862</v>
      </c>
    </row>
    <row r="152" spans="1:7" x14ac:dyDescent="0.3">
      <c r="A152" s="22">
        <v>149</v>
      </c>
      <c r="B152" s="9" t="s">
        <v>1080</v>
      </c>
      <c r="C152" s="9">
        <v>11</v>
      </c>
      <c r="D152" s="9">
        <v>23</v>
      </c>
      <c r="E152" s="9" t="s">
        <v>5</v>
      </c>
      <c r="F152" s="13" t="s">
        <v>45</v>
      </c>
      <c r="G152" s="9" t="s">
        <v>46</v>
      </c>
    </row>
    <row r="153" spans="1:7" x14ac:dyDescent="0.3">
      <c r="A153" s="9">
        <v>150</v>
      </c>
      <c r="B153" s="9" t="s">
        <v>1081</v>
      </c>
      <c r="C153" s="9">
        <v>11</v>
      </c>
      <c r="D153" s="9">
        <v>23</v>
      </c>
      <c r="E153" s="9" t="s">
        <v>5</v>
      </c>
      <c r="F153" s="13" t="s">
        <v>45</v>
      </c>
      <c r="G153" s="9" t="s">
        <v>46</v>
      </c>
    </row>
    <row r="154" spans="1:7" x14ac:dyDescent="0.3">
      <c r="A154" s="22">
        <v>151</v>
      </c>
      <c r="B154" s="73" t="s">
        <v>1090</v>
      </c>
      <c r="C154" s="73">
        <v>11</v>
      </c>
      <c r="D154" s="73">
        <v>23</v>
      </c>
      <c r="E154" s="73" t="s">
        <v>5</v>
      </c>
      <c r="F154" s="63" t="s">
        <v>1019</v>
      </c>
      <c r="G154" s="73" t="s">
        <v>543</v>
      </c>
    </row>
    <row r="155" spans="1:7" x14ac:dyDescent="0.3">
      <c r="A155" s="9">
        <v>152</v>
      </c>
      <c r="B155" s="35" t="s">
        <v>1246</v>
      </c>
      <c r="C155" s="35">
        <v>11</v>
      </c>
      <c r="D155" s="35">
        <v>23</v>
      </c>
      <c r="E155" s="131" t="s">
        <v>5</v>
      </c>
      <c r="F155" s="131" t="s">
        <v>1174</v>
      </c>
      <c r="G155" s="131" t="s">
        <v>1224</v>
      </c>
    </row>
    <row r="156" spans="1:7" x14ac:dyDescent="0.3">
      <c r="A156" s="22">
        <v>153</v>
      </c>
      <c r="B156" s="73" t="s">
        <v>1603</v>
      </c>
      <c r="C156" s="73">
        <v>11</v>
      </c>
      <c r="D156" s="73">
        <v>23</v>
      </c>
      <c r="E156" s="73" t="s">
        <v>5</v>
      </c>
      <c r="F156" s="73" t="s">
        <v>1591</v>
      </c>
      <c r="G156" s="73" t="s">
        <v>1537</v>
      </c>
    </row>
    <row r="157" spans="1:7" x14ac:dyDescent="0.3">
      <c r="A157" s="9">
        <v>154</v>
      </c>
      <c r="B157" s="130" t="s">
        <v>1799</v>
      </c>
      <c r="C157" s="130">
        <v>11</v>
      </c>
      <c r="D157" s="130">
        <v>23</v>
      </c>
      <c r="E157" s="130" t="s">
        <v>5</v>
      </c>
      <c r="F157" s="38" t="s">
        <v>1608</v>
      </c>
      <c r="G157" s="130" t="s">
        <v>1706</v>
      </c>
    </row>
    <row r="158" spans="1:7" x14ac:dyDescent="0.3">
      <c r="A158" s="22">
        <v>155</v>
      </c>
      <c r="B158" s="67" t="s">
        <v>1972</v>
      </c>
      <c r="C158" s="67">
        <v>11</v>
      </c>
      <c r="D158" s="67">
        <v>23</v>
      </c>
      <c r="E158" s="67" t="s">
        <v>5</v>
      </c>
      <c r="F158" s="101" t="s">
        <v>1931</v>
      </c>
      <c r="G158" s="67" t="s">
        <v>1932</v>
      </c>
    </row>
    <row r="159" spans="1:7" x14ac:dyDescent="0.3">
      <c r="A159" s="9">
        <v>156</v>
      </c>
      <c r="B159" s="73" t="s">
        <v>2013</v>
      </c>
      <c r="C159" s="73">
        <v>11</v>
      </c>
      <c r="D159" s="73">
        <v>23</v>
      </c>
      <c r="E159" s="73" t="s">
        <v>5</v>
      </c>
      <c r="F159" s="63" t="s">
        <v>1975</v>
      </c>
      <c r="G159" s="73" t="s">
        <v>1986</v>
      </c>
    </row>
    <row r="160" spans="1:7" x14ac:dyDescent="0.3">
      <c r="A160" s="22">
        <v>157</v>
      </c>
      <c r="B160" s="73" t="s">
        <v>2014</v>
      </c>
      <c r="C160" s="73">
        <v>11</v>
      </c>
      <c r="D160" s="73">
        <v>23</v>
      </c>
      <c r="E160" s="73" t="s">
        <v>5</v>
      </c>
      <c r="F160" s="63" t="s">
        <v>1975</v>
      </c>
      <c r="G160" s="73" t="s">
        <v>1986</v>
      </c>
    </row>
    <row r="161" spans="1:7" x14ac:dyDescent="0.3">
      <c r="A161" s="9">
        <v>158</v>
      </c>
      <c r="B161" s="72" t="s">
        <v>1160</v>
      </c>
      <c r="C161" s="72">
        <v>11</v>
      </c>
      <c r="D161" s="72">
        <v>22</v>
      </c>
      <c r="E161" s="72" t="s">
        <v>5</v>
      </c>
      <c r="F161" s="8" t="s">
        <v>24</v>
      </c>
      <c r="G161" s="64" t="s">
        <v>670</v>
      </c>
    </row>
    <row r="162" spans="1:7" x14ac:dyDescent="0.3">
      <c r="A162" s="22">
        <v>159</v>
      </c>
      <c r="B162" s="73" t="s">
        <v>1091</v>
      </c>
      <c r="C162" s="73">
        <v>11</v>
      </c>
      <c r="D162" s="73">
        <v>22</v>
      </c>
      <c r="E162" s="73" t="s">
        <v>5</v>
      </c>
      <c r="F162" s="63" t="s">
        <v>1019</v>
      </c>
      <c r="G162" s="73" t="s">
        <v>543</v>
      </c>
    </row>
    <row r="163" spans="1:7" x14ac:dyDescent="0.3">
      <c r="A163" s="9">
        <v>160</v>
      </c>
      <c r="B163" s="72" t="s">
        <v>1129</v>
      </c>
      <c r="C163" s="72">
        <v>11</v>
      </c>
      <c r="D163" s="72">
        <v>22</v>
      </c>
      <c r="E163" s="72" t="s">
        <v>5</v>
      </c>
      <c r="F163" s="8" t="s">
        <v>63</v>
      </c>
      <c r="G163" s="73" t="s">
        <v>64</v>
      </c>
    </row>
    <row r="164" spans="1:7" x14ac:dyDescent="0.3">
      <c r="A164" s="22">
        <v>161</v>
      </c>
      <c r="B164" s="35" t="s">
        <v>1247</v>
      </c>
      <c r="C164" s="35">
        <v>11</v>
      </c>
      <c r="D164" s="35">
        <v>22</v>
      </c>
      <c r="E164" s="131" t="s">
        <v>5</v>
      </c>
      <c r="F164" s="39" t="s">
        <v>1174</v>
      </c>
      <c r="G164" s="131" t="s">
        <v>1224</v>
      </c>
    </row>
    <row r="165" spans="1:7" x14ac:dyDescent="0.3">
      <c r="A165" s="9">
        <v>162</v>
      </c>
      <c r="B165" s="73" t="s">
        <v>2015</v>
      </c>
      <c r="C165" s="73">
        <v>11</v>
      </c>
      <c r="D165" s="73">
        <v>22</v>
      </c>
      <c r="E165" s="73" t="s">
        <v>5</v>
      </c>
      <c r="F165" s="63" t="s">
        <v>1975</v>
      </c>
      <c r="G165" s="73" t="s">
        <v>1986</v>
      </c>
    </row>
    <row r="166" spans="1:7" x14ac:dyDescent="0.3">
      <c r="A166" s="22">
        <v>163</v>
      </c>
      <c r="B166" s="73" t="s">
        <v>2016</v>
      </c>
      <c r="C166" s="73">
        <v>11</v>
      </c>
      <c r="D166" s="73">
        <v>22</v>
      </c>
      <c r="E166" s="73" t="s">
        <v>5</v>
      </c>
      <c r="F166" s="63" t="s">
        <v>1975</v>
      </c>
      <c r="G166" s="73" t="s">
        <v>1986</v>
      </c>
    </row>
    <row r="167" spans="1:7" x14ac:dyDescent="0.3">
      <c r="A167" s="9">
        <v>164</v>
      </c>
      <c r="B167" s="73" t="s">
        <v>2019</v>
      </c>
      <c r="C167" s="73">
        <v>11</v>
      </c>
      <c r="D167" s="73">
        <v>22</v>
      </c>
      <c r="E167" s="73" t="s">
        <v>5</v>
      </c>
      <c r="F167" s="63" t="s">
        <v>1975</v>
      </c>
      <c r="G167" s="73" t="s">
        <v>1986</v>
      </c>
    </row>
    <row r="168" spans="1:7" x14ac:dyDescent="0.3">
      <c r="A168" s="22">
        <v>165</v>
      </c>
      <c r="B168" s="131" t="s">
        <v>2025</v>
      </c>
      <c r="C168" s="131">
        <v>11</v>
      </c>
      <c r="D168" s="131">
        <v>22</v>
      </c>
      <c r="E168" s="131" t="s">
        <v>5</v>
      </c>
      <c r="F168" s="39" t="s">
        <v>2021</v>
      </c>
      <c r="G168" s="130" t="s">
        <v>2022</v>
      </c>
    </row>
    <row r="169" spans="1:7" x14ac:dyDescent="0.3">
      <c r="A169" s="9">
        <v>166</v>
      </c>
      <c r="B169" s="9" t="s">
        <v>1070</v>
      </c>
      <c r="C169" s="9">
        <v>11</v>
      </c>
      <c r="D169" s="9">
        <v>21.5</v>
      </c>
      <c r="E169" s="9" t="s">
        <v>5</v>
      </c>
      <c r="F169" s="13" t="s">
        <v>83</v>
      </c>
      <c r="G169" s="9" t="s">
        <v>84</v>
      </c>
    </row>
    <row r="170" spans="1:7" x14ac:dyDescent="0.3">
      <c r="A170" s="22">
        <v>167</v>
      </c>
      <c r="B170" s="9" t="s">
        <v>1071</v>
      </c>
      <c r="C170" s="9">
        <v>11</v>
      </c>
      <c r="D170" s="9">
        <v>21.5</v>
      </c>
      <c r="E170" s="9" t="s">
        <v>5</v>
      </c>
      <c r="F170" s="13" t="s">
        <v>83</v>
      </c>
      <c r="G170" s="9" t="s">
        <v>84</v>
      </c>
    </row>
    <row r="171" spans="1:7" x14ac:dyDescent="0.3">
      <c r="A171" s="9">
        <v>168</v>
      </c>
      <c r="B171" s="9" t="s">
        <v>1072</v>
      </c>
      <c r="C171" s="9">
        <v>11</v>
      </c>
      <c r="D171" s="9">
        <v>21.5</v>
      </c>
      <c r="E171" s="9" t="s">
        <v>5</v>
      </c>
      <c r="F171" s="13" t="s">
        <v>83</v>
      </c>
      <c r="G171" s="9" t="s">
        <v>84</v>
      </c>
    </row>
    <row r="172" spans="1:7" x14ac:dyDescent="0.3">
      <c r="A172" s="22">
        <v>169</v>
      </c>
      <c r="B172" s="73" t="s">
        <v>1559</v>
      </c>
      <c r="C172" s="73">
        <v>11</v>
      </c>
      <c r="D172" s="73">
        <v>21</v>
      </c>
      <c r="E172" s="73" t="s">
        <v>5</v>
      </c>
      <c r="F172" s="63" t="s">
        <v>1591</v>
      </c>
      <c r="G172" s="73" t="s">
        <v>1537</v>
      </c>
    </row>
    <row r="173" spans="1:7" x14ac:dyDescent="0.3">
      <c r="A173" s="9">
        <v>170</v>
      </c>
      <c r="B173" s="73" t="s">
        <v>1604</v>
      </c>
      <c r="C173" s="73">
        <v>11</v>
      </c>
      <c r="D173" s="73">
        <v>21</v>
      </c>
      <c r="E173" s="73" t="s">
        <v>5</v>
      </c>
      <c r="F173" s="63" t="s">
        <v>1591</v>
      </c>
      <c r="G173" s="73" t="s">
        <v>1537</v>
      </c>
    </row>
    <row r="174" spans="1:7" x14ac:dyDescent="0.3">
      <c r="A174" s="22">
        <v>171</v>
      </c>
      <c r="B174" s="65" t="s">
        <v>1923</v>
      </c>
      <c r="C174" s="73">
        <v>11</v>
      </c>
      <c r="D174" s="73">
        <v>21</v>
      </c>
      <c r="E174" s="73" t="s">
        <v>5</v>
      </c>
      <c r="F174" s="63" t="s">
        <v>1820</v>
      </c>
      <c r="G174" s="73" t="s">
        <v>1877</v>
      </c>
    </row>
    <row r="175" spans="1:7" x14ac:dyDescent="0.3">
      <c r="A175" s="9">
        <v>172</v>
      </c>
      <c r="B175" s="91" t="s">
        <v>1074</v>
      </c>
      <c r="C175" s="91">
        <v>11</v>
      </c>
      <c r="D175" s="91">
        <v>20</v>
      </c>
      <c r="E175" s="91" t="s">
        <v>5</v>
      </c>
      <c r="F175" s="109" t="s">
        <v>517</v>
      </c>
      <c r="G175" s="91" t="s">
        <v>52</v>
      </c>
    </row>
    <row r="176" spans="1:7" x14ac:dyDescent="0.3">
      <c r="A176" s="22">
        <v>173</v>
      </c>
      <c r="B176" s="45" t="s">
        <v>1092</v>
      </c>
      <c r="C176" s="45">
        <v>11</v>
      </c>
      <c r="D176" s="45">
        <v>20</v>
      </c>
      <c r="E176" s="45" t="s">
        <v>5</v>
      </c>
      <c r="F176" s="46" t="s">
        <v>1019</v>
      </c>
      <c r="G176" s="45" t="s">
        <v>543</v>
      </c>
    </row>
    <row r="177" spans="1:7" x14ac:dyDescent="0.3">
      <c r="A177" s="9">
        <v>174</v>
      </c>
      <c r="B177" s="45" t="s">
        <v>1093</v>
      </c>
      <c r="C177" s="45">
        <v>11</v>
      </c>
      <c r="D177" s="45">
        <v>20</v>
      </c>
      <c r="E177" s="45" t="s">
        <v>185</v>
      </c>
      <c r="F177" s="46" t="s">
        <v>1019</v>
      </c>
      <c r="G177" s="45" t="s">
        <v>543</v>
      </c>
    </row>
    <row r="178" spans="1:7" x14ac:dyDescent="0.3">
      <c r="A178" s="22">
        <v>175</v>
      </c>
      <c r="B178" s="94" t="s">
        <v>1130</v>
      </c>
      <c r="C178" s="94">
        <v>11</v>
      </c>
      <c r="D178" s="94">
        <v>20</v>
      </c>
      <c r="E178" s="94" t="s">
        <v>5</v>
      </c>
      <c r="F178" s="119" t="s">
        <v>63</v>
      </c>
      <c r="G178" s="45" t="s">
        <v>64</v>
      </c>
    </row>
    <row r="179" spans="1:7" x14ac:dyDescent="0.3">
      <c r="A179" s="9">
        <v>176</v>
      </c>
      <c r="B179" s="45" t="s">
        <v>1131</v>
      </c>
      <c r="C179" s="94">
        <v>11</v>
      </c>
      <c r="D179" s="45">
        <v>20</v>
      </c>
      <c r="E179" s="94" t="s">
        <v>5</v>
      </c>
      <c r="F179" s="119" t="s">
        <v>63</v>
      </c>
      <c r="G179" s="45" t="s">
        <v>64</v>
      </c>
    </row>
    <row r="180" spans="1:7" x14ac:dyDescent="0.3">
      <c r="A180" s="22">
        <v>177</v>
      </c>
      <c r="B180" s="94" t="s">
        <v>1132</v>
      </c>
      <c r="C180" s="45">
        <v>11</v>
      </c>
      <c r="D180" s="94">
        <v>20</v>
      </c>
      <c r="E180" s="94" t="s">
        <v>5</v>
      </c>
      <c r="F180" s="119" t="s">
        <v>63</v>
      </c>
      <c r="G180" s="45" t="s">
        <v>64</v>
      </c>
    </row>
    <row r="181" spans="1:7" x14ac:dyDescent="0.3">
      <c r="A181" s="9">
        <v>178</v>
      </c>
      <c r="B181" s="45" t="s">
        <v>1973</v>
      </c>
      <c r="C181" s="45">
        <v>11</v>
      </c>
      <c r="D181" s="45">
        <v>20</v>
      </c>
      <c r="E181" s="45" t="s">
        <v>5</v>
      </c>
      <c r="F181" s="46" t="s">
        <v>1931</v>
      </c>
      <c r="G181" s="123" t="s">
        <v>1932</v>
      </c>
    </row>
    <row r="182" spans="1:7" x14ac:dyDescent="0.3">
      <c r="A182" s="22">
        <v>179</v>
      </c>
      <c r="B182" s="118" t="s">
        <v>1140</v>
      </c>
      <c r="C182" s="118">
        <v>11</v>
      </c>
      <c r="D182" s="118">
        <v>19</v>
      </c>
      <c r="E182" s="118" t="s">
        <v>5</v>
      </c>
      <c r="F182" s="120" t="s">
        <v>660</v>
      </c>
      <c r="G182" s="118" t="s">
        <v>661</v>
      </c>
    </row>
    <row r="183" spans="1:7" x14ac:dyDescent="0.3">
      <c r="A183" s="9">
        <v>180</v>
      </c>
      <c r="B183" s="94" t="s">
        <v>1161</v>
      </c>
      <c r="C183" s="94">
        <v>11</v>
      </c>
      <c r="D183" s="94">
        <v>19</v>
      </c>
      <c r="E183" s="94" t="s">
        <v>5</v>
      </c>
      <c r="F183" s="119" t="s">
        <v>24</v>
      </c>
      <c r="G183" s="121" t="s">
        <v>670</v>
      </c>
    </row>
    <row r="184" spans="1:7" x14ac:dyDescent="0.3">
      <c r="A184" s="22">
        <v>181</v>
      </c>
      <c r="B184" s="73" t="s">
        <v>1135</v>
      </c>
      <c r="C184" s="73">
        <v>11</v>
      </c>
      <c r="D184" s="73">
        <v>19</v>
      </c>
      <c r="E184" s="73" t="s">
        <v>5</v>
      </c>
      <c r="F184" s="73" t="s">
        <v>66</v>
      </c>
      <c r="G184" s="73" t="s">
        <v>67</v>
      </c>
    </row>
    <row r="185" spans="1:7" x14ac:dyDescent="0.3">
      <c r="A185" s="9">
        <v>182</v>
      </c>
      <c r="B185" s="7" t="s">
        <v>1149</v>
      </c>
      <c r="C185" s="7">
        <v>11</v>
      </c>
      <c r="D185" s="7">
        <v>19</v>
      </c>
      <c r="E185" s="7" t="s">
        <v>5</v>
      </c>
      <c r="F185" s="7" t="s">
        <v>72</v>
      </c>
      <c r="G185" s="7" t="s">
        <v>1027</v>
      </c>
    </row>
    <row r="186" spans="1:7" x14ac:dyDescent="0.3">
      <c r="A186" s="22">
        <v>183</v>
      </c>
      <c r="B186" s="9" t="s">
        <v>1083</v>
      </c>
      <c r="C186" s="9">
        <v>11</v>
      </c>
      <c r="D186" s="9">
        <v>19</v>
      </c>
      <c r="E186" s="9" t="s">
        <v>5</v>
      </c>
      <c r="F186" s="9" t="s">
        <v>45</v>
      </c>
      <c r="G186" s="9" t="s">
        <v>101</v>
      </c>
    </row>
    <row r="187" spans="1:7" x14ac:dyDescent="0.3">
      <c r="A187" s="9">
        <v>184</v>
      </c>
      <c r="B187" s="73" t="s">
        <v>1094</v>
      </c>
      <c r="C187" s="73">
        <v>11</v>
      </c>
      <c r="D187" s="73">
        <v>19</v>
      </c>
      <c r="E187" s="73" t="s">
        <v>5</v>
      </c>
      <c r="F187" s="73" t="s">
        <v>1019</v>
      </c>
      <c r="G187" s="73" t="s">
        <v>543</v>
      </c>
    </row>
    <row r="188" spans="1:7" x14ac:dyDescent="0.3">
      <c r="A188" s="22">
        <v>185</v>
      </c>
      <c r="B188" s="72" t="s">
        <v>1133</v>
      </c>
      <c r="C188" s="73">
        <v>11</v>
      </c>
      <c r="D188" s="72">
        <v>19</v>
      </c>
      <c r="E188" s="72" t="s">
        <v>5</v>
      </c>
      <c r="F188" s="72" t="s">
        <v>63</v>
      </c>
      <c r="G188" s="73" t="s">
        <v>64</v>
      </c>
    </row>
    <row r="189" spans="1:7" x14ac:dyDescent="0.3">
      <c r="A189" s="9">
        <v>186</v>
      </c>
      <c r="B189" s="69" t="s">
        <v>1134</v>
      </c>
      <c r="C189" s="73">
        <v>11</v>
      </c>
      <c r="D189" s="73">
        <v>19</v>
      </c>
      <c r="E189" s="72" t="s">
        <v>5</v>
      </c>
      <c r="F189" s="72" t="s">
        <v>63</v>
      </c>
      <c r="G189" s="73" t="s">
        <v>64</v>
      </c>
    </row>
    <row r="190" spans="1:7" x14ac:dyDescent="0.3">
      <c r="A190" s="22">
        <v>187</v>
      </c>
      <c r="B190" s="73" t="s">
        <v>1924</v>
      </c>
      <c r="C190" s="73">
        <v>11</v>
      </c>
      <c r="D190" s="68">
        <v>19</v>
      </c>
      <c r="E190" s="73" t="s">
        <v>5</v>
      </c>
      <c r="F190" s="73" t="s">
        <v>1820</v>
      </c>
      <c r="G190" s="73" t="s">
        <v>1877</v>
      </c>
    </row>
    <row r="191" spans="1:7" x14ac:dyDescent="0.3">
      <c r="A191" s="9">
        <v>188</v>
      </c>
      <c r="B191" s="9" t="s">
        <v>1075</v>
      </c>
      <c r="C191" s="9">
        <v>11</v>
      </c>
      <c r="D191" s="9">
        <v>18</v>
      </c>
      <c r="E191" s="9" t="s">
        <v>5</v>
      </c>
      <c r="F191" s="9" t="s">
        <v>517</v>
      </c>
      <c r="G191" s="9" t="s">
        <v>52</v>
      </c>
    </row>
    <row r="192" spans="1:7" x14ac:dyDescent="0.3">
      <c r="A192" s="22">
        <v>189</v>
      </c>
      <c r="B192" s="9" t="s">
        <v>1076</v>
      </c>
      <c r="C192" s="9">
        <v>11</v>
      </c>
      <c r="D192" s="9">
        <v>18</v>
      </c>
      <c r="E192" s="9" t="s">
        <v>5</v>
      </c>
      <c r="F192" s="9" t="s">
        <v>517</v>
      </c>
      <c r="G192" s="9" t="s">
        <v>52</v>
      </c>
    </row>
    <row r="193" spans="1:7" x14ac:dyDescent="0.3">
      <c r="A193" s="9">
        <v>190</v>
      </c>
      <c r="B193" s="7" t="s">
        <v>1141</v>
      </c>
      <c r="C193" s="7">
        <v>11</v>
      </c>
      <c r="D193" s="7">
        <v>18</v>
      </c>
      <c r="E193" s="7" t="s">
        <v>5</v>
      </c>
      <c r="F193" s="1" t="s">
        <v>660</v>
      </c>
      <c r="G193" s="7" t="s">
        <v>661</v>
      </c>
    </row>
    <row r="194" spans="1:7" x14ac:dyDescent="0.3">
      <c r="A194" s="22">
        <v>191</v>
      </c>
      <c r="B194" s="73" t="s">
        <v>1112</v>
      </c>
      <c r="C194" s="72">
        <v>11</v>
      </c>
      <c r="D194" s="72">
        <v>18</v>
      </c>
      <c r="E194" s="72" t="s">
        <v>5</v>
      </c>
      <c r="F194" s="72" t="s">
        <v>57</v>
      </c>
      <c r="G194" s="73" t="s">
        <v>860</v>
      </c>
    </row>
    <row r="195" spans="1:7" x14ac:dyDescent="0.3">
      <c r="A195" s="9">
        <v>192</v>
      </c>
      <c r="B195" s="71" t="s">
        <v>1095</v>
      </c>
      <c r="C195" s="73">
        <v>11</v>
      </c>
      <c r="D195" s="73">
        <v>18</v>
      </c>
      <c r="E195" s="73" t="s">
        <v>185</v>
      </c>
      <c r="F195" s="73" t="s">
        <v>1019</v>
      </c>
      <c r="G195" s="73" t="s">
        <v>543</v>
      </c>
    </row>
    <row r="196" spans="1:7" x14ac:dyDescent="0.3">
      <c r="A196" s="22">
        <v>193</v>
      </c>
      <c r="B196" s="90" t="s">
        <v>1395</v>
      </c>
      <c r="C196" s="130">
        <v>11</v>
      </c>
      <c r="D196" s="130">
        <v>18</v>
      </c>
      <c r="E196" s="130" t="s">
        <v>185</v>
      </c>
      <c r="F196" s="131" t="s">
        <v>1285</v>
      </c>
      <c r="G196" s="131" t="s">
        <v>1286</v>
      </c>
    </row>
    <row r="197" spans="1:7" x14ac:dyDescent="0.3">
      <c r="A197" s="9">
        <v>194</v>
      </c>
      <c r="B197" s="73" t="s">
        <v>1096</v>
      </c>
      <c r="C197" s="73">
        <v>11</v>
      </c>
      <c r="D197" s="73">
        <v>17</v>
      </c>
      <c r="E197" s="7" t="s">
        <v>5</v>
      </c>
      <c r="F197" s="73" t="s">
        <v>1019</v>
      </c>
      <c r="G197" s="73" t="s">
        <v>543</v>
      </c>
    </row>
    <row r="198" spans="1:7" x14ac:dyDescent="0.3">
      <c r="A198" s="22">
        <v>195</v>
      </c>
      <c r="B198" s="73" t="s">
        <v>1097</v>
      </c>
      <c r="C198" s="73">
        <v>11</v>
      </c>
      <c r="D198" s="73">
        <v>17</v>
      </c>
      <c r="E198" s="7" t="s">
        <v>5</v>
      </c>
      <c r="F198" s="73" t="s">
        <v>1019</v>
      </c>
      <c r="G198" s="73" t="s">
        <v>543</v>
      </c>
    </row>
    <row r="199" spans="1:7" x14ac:dyDescent="0.3">
      <c r="A199" s="9">
        <v>196</v>
      </c>
      <c r="B199" s="9" t="s">
        <v>1077</v>
      </c>
      <c r="C199" s="9">
        <v>11</v>
      </c>
      <c r="D199" s="9">
        <v>16</v>
      </c>
      <c r="E199" s="9" t="s">
        <v>5</v>
      </c>
      <c r="F199" s="9" t="s">
        <v>517</v>
      </c>
      <c r="G199" s="9" t="s">
        <v>52</v>
      </c>
    </row>
    <row r="200" spans="1:7" x14ac:dyDescent="0.3">
      <c r="A200" s="22">
        <v>197</v>
      </c>
      <c r="B200" s="9" t="s">
        <v>1082</v>
      </c>
      <c r="C200" s="9">
        <v>11</v>
      </c>
      <c r="D200" s="9">
        <v>16</v>
      </c>
      <c r="E200" s="9" t="s">
        <v>5</v>
      </c>
      <c r="F200" s="9" t="s">
        <v>45</v>
      </c>
      <c r="G200" s="9" t="s">
        <v>46</v>
      </c>
    </row>
    <row r="201" spans="1:7" x14ac:dyDescent="0.3">
      <c r="A201" s="9">
        <v>198</v>
      </c>
      <c r="B201" s="73" t="s">
        <v>1098</v>
      </c>
      <c r="C201" s="73">
        <v>11</v>
      </c>
      <c r="D201" s="73">
        <v>16</v>
      </c>
      <c r="E201" s="73" t="s">
        <v>5</v>
      </c>
      <c r="F201" s="73" t="s">
        <v>1019</v>
      </c>
      <c r="G201" s="73" t="s">
        <v>543</v>
      </c>
    </row>
    <row r="202" spans="1:7" x14ac:dyDescent="0.3">
      <c r="A202" s="22">
        <v>199</v>
      </c>
      <c r="B202" s="131" t="s">
        <v>1396</v>
      </c>
      <c r="C202" s="131">
        <v>11</v>
      </c>
      <c r="D202" s="131">
        <v>16</v>
      </c>
      <c r="E202" s="130" t="s">
        <v>185</v>
      </c>
      <c r="F202" s="131" t="s">
        <v>1285</v>
      </c>
      <c r="G202" s="131" t="s">
        <v>1286</v>
      </c>
    </row>
    <row r="203" spans="1:7" x14ac:dyDescent="0.3">
      <c r="A203" s="9">
        <v>200</v>
      </c>
      <c r="B203" s="73" t="s">
        <v>1605</v>
      </c>
      <c r="C203" s="73">
        <v>11</v>
      </c>
      <c r="D203" s="73">
        <v>16</v>
      </c>
      <c r="E203" s="73" t="s">
        <v>5</v>
      </c>
      <c r="F203" s="73" t="s">
        <v>1591</v>
      </c>
      <c r="G203" s="73" t="s">
        <v>1537</v>
      </c>
    </row>
    <row r="204" spans="1:7" x14ac:dyDescent="0.3">
      <c r="A204" s="22">
        <v>201</v>
      </c>
      <c r="B204" s="73" t="s">
        <v>1925</v>
      </c>
      <c r="C204" s="73">
        <v>11</v>
      </c>
      <c r="D204" s="73">
        <v>16</v>
      </c>
      <c r="E204" s="73" t="s">
        <v>5</v>
      </c>
      <c r="F204" s="73" t="s">
        <v>1820</v>
      </c>
      <c r="G204" s="73" t="s">
        <v>1877</v>
      </c>
    </row>
    <row r="205" spans="1:7" x14ac:dyDescent="0.3">
      <c r="A205" s="9">
        <v>202</v>
      </c>
      <c r="B205" s="73" t="s">
        <v>2017</v>
      </c>
      <c r="C205" s="73">
        <v>11</v>
      </c>
      <c r="D205" s="73">
        <v>16</v>
      </c>
      <c r="E205" s="73" t="s">
        <v>5</v>
      </c>
      <c r="F205" s="73" t="s">
        <v>1975</v>
      </c>
      <c r="G205" s="73" t="s">
        <v>1986</v>
      </c>
    </row>
    <row r="206" spans="1:7" x14ac:dyDescent="0.3">
      <c r="A206" s="22">
        <v>203</v>
      </c>
      <c r="B206" s="72" t="s">
        <v>1162</v>
      </c>
      <c r="C206" s="72">
        <v>10</v>
      </c>
      <c r="D206" s="72">
        <v>15</v>
      </c>
      <c r="E206" s="72" t="s">
        <v>5</v>
      </c>
      <c r="F206" s="72" t="s">
        <v>24</v>
      </c>
      <c r="G206" s="64" t="s">
        <v>670</v>
      </c>
    </row>
    <row r="207" spans="1:7" x14ac:dyDescent="0.3">
      <c r="A207" s="9">
        <v>204</v>
      </c>
      <c r="B207" s="73" t="s">
        <v>1114</v>
      </c>
      <c r="C207" s="72">
        <v>11</v>
      </c>
      <c r="D207" s="72">
        <v>15</v>
      </c>
      <c r="E207" s="72" t="s">
        <v>5</v>
      </c>
      <c r="F207" s="72" t="s">
        <v>57</v>
      </c>
      <c r="G207" s="73" t="s">
        <v>860</v>
      </c>
    </row>
    <row r="208" spans="1:7" x14ac:dyDescent="0.3">
      <c r="A208" s="22">
        <v>205</v>
      </c>
      <c r="B208" s="73" t="s">
        <v>2018</v>
      </c>
      <c r="C208" s="73">
        <v>11</v>
      </c>
      <c r="D208" s="73">
        <v>15</v>
      </c>
      <c r="E208" s="73" t="s">
        <v>5</v>
      </c>
      <c r="F208" s="73" t="s">
        <v>1975</v>
      </c>
      <c r="G208" s="73" t="s">
        <v>1986</v>
      </c>
    </row>
    <row r="209" spans="1:7" x14ac:dyDescent="0.3">
      <c r="A209" s="9">
        <v>206</v>
      </c>
      <c r="B209" s="73" t="s">
        <v>1157</v>
      </c>
      <c r="C209" s="73">
        <v>11</v>
      </c>
      <c r="D209" s="73">
        <v>14</v>
      </c>
      <c r="E209" s="73" t="s">
        <v>5</v>
      </c>
      <c r="F209" s="73" t="s">
        <v>2</v>
      </c>
      <c r="G209" s="73" t="s">
        <v>75</v>
      </c>
    </row>
    <row r="210" spans="1:7" x14ac:dyDescent="0.3">
      <c r="A210" s="22">
        <v>207</v>
      </c>
      <c r="B210" s="9" t="s">
        <v>1163</v>
      </c>
      <c r="C210" s="9">
        <v>11</v>
      </c>
      <c r="D210" s="9">
        <v>14</v>
      </c>
      <c r="E210" s="73" t="s">
        <v>5</v>
      </c>
      <c r="F210" s="9" t="s">
        <v>517</v>
      </c>
      <c r="G210" s="9" t="s">
        <v>52</v>
      </c>
    </row>
    <row r="211" spans="1:7" x14ac:dyDescent="0.3">
      <c r="A211" s="9">
        <v>208</v>
      </c>
      <c r="B211" s="68" t="s">
        <v>1099</v>
      </c>
      <c r="C211" s="73">
        <v>11</v>
      </c>
      <c r="D211" s="68">
        <v>14</v>
      </c>
      <c r="E211" s="72" t="s">
        <v>5</v>
      </c>
      <c r="F211" s="73" t="s">
        <v>1019</v>
      </c>
      <c r="G211" s="73" t="s">
        <v>543</v>
      </c>
    </row>
    <row r="212" spans="1:7" x14ac:dyDescent="0.3">
      <c r="A212" s="22">
        <v>209</v>
      </c>
      <c r="B212" s="73" t="s">
        <v>1606</v>
      </c>
      <c r="C212" s="73">
        <v>11</v>
      </c>
      <c r="D212" s="73">
        <v>14</v>
      </c>
      <c r="E212" s="73" t="s">
        <v>5</v>
      </c>
      <c r="F212" s="73" t="s">
        <v>1591</v>
      </c>
      <c r="G212" s="73" t="s">
        <v>1537</v>
      </c>
    </row>
    <row r="213" spans="1:7" x14ac:dyDescent="0.3">
      <c r="A213" s="9">
        <v>210</v>
      </c>
      <c r="B213" s="65" t="s">
        <v>1926</v>
      </c>
      <c r="C213" s="73">
        <v>11</v>
      </c>
      <c r="D213" s="73">
        <v>14</v>
      </c>
      <c r="E213" s="73" t="s">
        <v>5</v>
      </c>
      <c r="F213" s="73" t="s">
        <v>1820</v>
      </c>
      <c r="G213" s="73" t="s">
        <v>1877</v>
      </c>
    </row>
    <row r="214" spans="1:7" x14ac:dyDescent="0.3">
      <c r="A214" s="22">
        <v>211</v>
      </c>
      <c r="B214" s="9" t="s">
        <v>1084</v>
      </c>
      <c r="C214" s="9">
        <v>11</v>
      </c>
      <c r="D214" s="9">
        <v>12</v>
      </c>
      <c r="E214" s="9" t="s">
        <v>5</v>
      </c>
      <c r="F214" s="9" t="s">
        <v>45</v>
      </c>
      <c r="G214" s="9" t="s">
        <v>46</v>
      </c>
    </row>
    <row r="215" spans="1:7" x14ac:dyDescent="0.3">
      <c r="A215" s="9">
        <v>212</v>
      </c>
      <c r="B215" s="68" t="s">
        <v>1100</v>
      </c>
      <c r="C215" s="73">
        <v>11</v>
      </c>
      <c r="D215" s="68">
        <v>12</v>
      </c>
      <c r="E215" s="73" t="s">
        <v>5</v>
      </c>
      <c r="F215" s="73" t="s">
        <v>1019</v>
      </c>
      <c r="G215" s="73" t="s">
        <v>543</v>
      </c>
    </row>
    <row r="216" spans="1:7" x14ac:dyDescent="0.3">
      <c r="A216" s="22">
        <v>213</v>
      </c>
      <c r="B216" s="68" t="s">
        <v>1101</v>
      </c>
      <c r="C216" s="73">
        <v>11</v>
      </c>
      <c r="D216" s="68">
        <v>12</v>
      </c>
      <c r="E216" s="73" t="s">
        <v>5</v>
      </c>
      <c r="F216" s="73" t="s">
        <v>1019</v>
      </c>
      <c r="G216" s="73" t="s">
        <v>543</v>
      </c>
    </row>
    <row r="217" spans="1:7" x14ac:dyDescent="0.3">
      <c r="A217" s="9">
        <v>214</v>
      </c>
      <c r="B217" s="73" t="s">
        <v>1927</v>
      </c>
      <c r="C217" s="73">
        <v>11</v>
      </c>
      <c r="D217" s="73">
        <v>12</v>
      </c>
      <c r="E217" s="73" t="s">
        <v>5</v>
      </c>
      <c r="F217" s="73" t="s">
        <v>1820</v>
      </c>
      <c r="G217" s="73" t="s">
        <v>1877</v>
      </c>
    </row>
    <row r="218" spans="1:7" x14ac:dyDescent="0.3">
      <c r="A218" s="22">
        <v>215</v>
      </c>
      <c r="B218" s="9" t="s">
        <v>1073</v>
      </c>
      <c r="C218" s="9">
        <v>11</v>
      </c>
      <c r="D218" s="9">
        <v>11.5</v>
      </c>
      <c r="E218" s="9" t="s">
        <v>5</v>
      </c>
      <c r="F218" s="9" t="s">
        <v>83</v>
      </c>
      <c r="G218" s="9" t="s">
        <v>84</v>
      </c>
    </row>
    <row r="219" spans="1:7" x14ac:dyDescent="0.3">
      <c r="A219" s="9">
        <v>216</v>
      </c>
      <c r="B219" s="9" t="s">
        <v>1085</v>
      </c>
      <c r="C219" s="9">
        <v>11</v>
      </c>
      <c r="D219" s="9">
        <v>8</v>
      </c>
      <c r="E219" s="9" t="s">
        <v>5</v>
      </c>
      <c r="F219" s="9" t="s">
        <v>45</v>
      </c>
      <c r="G219" s="9" t="s">
        <v>46</v>
      </c>
    </row>
    <row r="220" spans="1:7" x14ac:dyDescent="0.3">
      <c r="A220" s="22">
        <v>217</v>
      </c>
      <c r="B220" s="66" t="s">
        <v>1928</v>
      </c>
      <c r="C220" s="73">
        <v>11</v>
      </c>
      <c r="D220" s="73">
        <v>8</v>
      </c>
      <c r="E220" s="73" t="s">
        <v>5</v>
      </c>
      <c r="F220" s="73" t="s">
        <v>1820</v>
      </c>
      <c r="G220" s="73" t="s">
        <v>1877</v>
      </c>
    </row>
    <row r="221" spans="1:7" x14ac:dyDescent="0.3">
      <c r="A221" s="9">
        <v>218</v>
      </c>
      <c r="B221" s="73" t="s">
        <v>1113</v>
      </c>
      <c r="C221" s="72">
        <v>11</v>
      </c>
      <c r="D221" s="72">
        <v>6</v>
      </c>
      <c r="E221" s="72" t="s">
        <v>5</v>
      </c>
      <c r="F221" s="72" t="s">
        <v>57</v>
      </c>
      <c r="G221" s="73" t="s">
        <v>860</v>
      </c>
    </row>
    <row r="222" spans="1:7" x14ac:dyDescent="0.3">
      <c r="A222" s="22">
        <v>219</v>
      </c>
      <c r="B222" s="73" t="s">
        <v>1929</v>
      </c>
      <c r="C222" s="73">
        <v>11</v>
      </c>
      <c r="D222" s="68">
        <v>6</v>
      </c>
      <c r="E222" s="73" t="s">
        <v>5</v>
      </c>
      <c r="F222" s="73" t="s">
        <v>1820</v>
      </c>
      <c r="G222" s="73" t="s">
        <v>1877</v>
      </c>
    </row>
    <row r="223" spans="1:7" x14ac:dyDescent="0.3">
      <c r="A223" s="9">
        <v>220</v>
      </c>
      <c r="B223" s="7" t="s">
        <v>1150</v>
      </c>
      <c r="C223" s="7">
        <v>11</v>
      </c>
      <c r="D223" s="7">
        <v>5</v>
      </c>
      <c r="E223" s="7" t="s">
        <v>5</v>
      </c>
      <c r="F223" s="7" t="s">
        <v>72</v>
      </c>
      <c r="G223" s="7" t="s">
        <v>1027</v>
      </c>
    </row>
    <row r="224" spans="1:7" x14ac:dyDescent="0.3">
      <c r="A224" s="22">
        <v>221</v>
      </c>
      <c r="B224" s="9" t="s">
        <v>1086</v>
      </c>
      <c r="C224" s="9">
        <v>11</v>
      </c>
      <c r="D224" s="9">
        <v>5</v>
      </c>
      <c r="E224" s="9" t="s">
        <v>5</v>
      </c>
      <c r="F224" s="9" t="s">
        <v>45</v>
      </c>
      <c r="G224" s="9" t="s">
        <v>101</v>
      </c>
    </row>
    <row r="225" spans="1:7" x14ac:dyDescent="0.3">
      <c r="A225" s="9">
        <v>222</v>
      </c>
      <c r="B225" s="9" t="s">
        <v>1087</v>
      </c>
      <c r="C225" s="9">
        <v>11</v>
      </c>
      <c r="D225" s="9">
        <v>4</v>
      </c>
      <c r="E225" s="9" t="s">
        <v>5</v>
      </c>
      <c r="F225" s="9" t="s">
        <v>45</v>
      </c>
      <c r="G225" s="9" t="s">
        <v>101</v>
      </c>
    </row>
    <row r="226" spans="1:7" x14ac:dyDescent="0.3">
      <c r="A226" s="22">
        <v>223</v>
      </c>
      <c r="B226" s="9" t="s">
        <v>1088</v>
      </c>
      <c r="C226" s="9">
        <v>11</v>
      </c>
      <c r="D226" s="9">
        <v>3</v>
      </c>
      <c r="E226" s="9" t="s">
        <v>5</v>
      </c>
      <c r="F226" s="9" t="s">
        <v>45</v>
      </c>
      <c r="G226" s="9" t="s">
        <v>101</v>
      </c>
    </row>
  </sheetData>
  <sortState ref="A4:G226">
    <sortCondition descending="1" ref="D4:D226"/>
  </sortState>
  <mergeCells count="2">
    <mergeCell ref="A1:F1"/>
    <mergeCell ref="A2:F2"/>
  </mergeCells>
  <dataValidations count="1">
    <dataValidation allowBlank="1" showInputMessage="1" showErrorMessage="1" sqref="F3 C3:D3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2020-11-06T07:56:03Z</dcterms:modified>
</cp:coreProperties>
</file>