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defaultThemeVersion="124226"/>
  <bookViews>
    <workbookView xWindow="-15" yWindow="45" windowWidth="20520" windowHeight="8115"/>
  </bookViews>
  <sheets>
    <sheet name="5 кл М" sheetId="1" r:id="rId1"/>
    <sheet name="5 кл Д" sheetId="5" r:id="rId2"/>
    <sheet name="6 кл М" sheetId="2" r:id="rId3"/>
    <sheet name="6 кл Д" sheetId="6" r:id="rId4"/>
    <sheet name="7 кл М" sheetId="3" r:id="rId5"/>
    <sheet name="7 кл Д" sheetId="7" r:id="rId6"/>
    <sheet name="8 кл М" sheetId="4" r:id="rId7"/>
    <sheet name="8 кл Д" sheetId="8" r:id="rId8"/>
    <sheet name="9 кл М" sheetId="9" r:id="rId9"/>
    <sheet name="9 кл Д" sheetId="10" r:id="rId10"/>
    <sheet name="10кл М" sheetId="11" r:id="rId11"/>
    <sheet name="10кл Д" sheetId="12" r:id="rId12"/>
    <sheet name="11кл М" sheetId="13" r:id="rId13"/>
    <sheet name="11кл Д" sheetId="14" r:id="rId14"/>
  </sheets>
  <calcPr calcId="125725"/>
</workbook>
</file>

<file path=xl/sharedStrings.xml><?xml version="1.0" encoding="utf-8"?>
<sst xmlns="http://schemas.openxmlformats.org/spreadsheetml/2006/main" count="6702" uniqueCount="1779">
  <si>
    <t>№ п/п</t>
  </si>
  <si>
    <t>Класс</t>
  </si>
  <si>
    <t>Статус участника (победитель, призёр, участник)</t>
  </si>
  <si>
    <t>Фамилия и инициалы участника школьного этапа</t>
  </si>
  <si>
    <t>Наименование  общеобразовательной организации</t>
  </si>
  <si>
    <t>МБОУ "СОШ №16 с УИОП"</t>
  </si>
  <si>
    <t>Фамилия, имя, отчество наставника (ов)</t>
  </si>
  <si>
    <t>Количество баллов, набранное участником школьного этапа по теории</t>
  </si>
  <si>
    <t>по  технологии</t>
  </si>
  <si>
    <t>Галченко Татьяна Григорьевна</t>
  </si>
  <si>
    <t>Гончарова П.В.</t>
  </si>
  <si>
    <t>победитель</t>
  </si>
  <si>
    <t>призёр</t>
  </si>
  <si>
    <t>участник</t>
  </si>
  <si>
    <t>Фирсов Н.Н.</t>
  </si>
  <si>
    <t>Петров А.Ю.</t>
  </si>
  <si>
    <t>Потапова Жанна Владимировна</t>
  </si>
  <si>
    <t>Протокол результатов участников школьного этапа всероссийской олимпиады школьников в 2021/2022учебном году</t>
  </si>
  <si>
    <t>дата проведения: 15.09.2021</t>
  </si>
  <si>
    <t>Ладыжников Л.А.</t>
  </si>
  <si>
    <t>Хохлов А.С.</t>
  </si>
  <si>
    <t>Блахтинов Р.И.</t>
  </si>
  <si>
    <t>Бизюмкин Р.Р.</t>
  </si>
  <si>
    <t>Липень И.А.</t>
  </si>
  <si>
    <t>Колупаева А.В.</t>
  </si>
  <si>
    <t>Черных Е.Р.</t>
  </si>
  <si>
    <t>Овсянникова В.А.</t>
  </si>
  <si>
    <t>Деменьтьев Д.В.</t>
  </si>
  <si>
    <t>Артёменко А.А.</t>
  </si>
  <si>
    <t>максим кол-во баллов: 25</t>
  </si>
  <si>
    <t>Хуртин А.С.</t>
  </si>
  <si>
    <t>Болотских С.В.</t>
  </si>
  <si>
    <t>Бондарева С.И.</t>
  </si>
  <si>
    <t>Фомин Г.И.</t>
  </si>
  <si>
    <t>Соколова А.А.</t>
  </si>
  <si>
    <t>Иванова В.А.</t>
  </si>
  <si>
    <t>Рощупкин А.С.</t>
  </si>
  <si>
    <t>ОГБОУ "СОШ №20 с УИОП г. Старого Оскола"</t>
  </si>
  <si>
    <t>Романченко Евгений Петрович</t>
  </si>
  <si>
    <t>Аушев А. В.</t>
  </si>
  <si>
    <t>Вересовский М. В</t>
  </si>
  <si>
    <t>Овсянников Д. С.</t>
  </si>
  <si>
    <t>Князьков Д.Д.</t>
  </si>
  <si>
    <t>Траханов Р.Ю.</t>
  </si>
  <si>
    <t>Гуляев Т.А.</t>
  </si>
  <si>
    <t>МАОУ «ЦО №1 «Академия знаний» имени Н. П. Шевченко</t>
  </si>
  <si>
    <t xml:space="preserve"> Гончаров Дмитрий Викторович</t>
  </si>
  <si>
    <t>Полянский А.В.</t>
  </si>
  <si>
    <t>Чумаков А.А.</t>
  </si>
  <si>
    <t>Касенков Я.М.</t>
  </si>
  <si>
    <t>Ковалев М.В.</t>
  </si>
  <si>
    <t>Самсонов А.А.</t>
  </si>
  <si>
    <t>Куркин М.О.</t>
  </si>
  <si>
    <t>Глушков А.И.</t>
  </si>
  <si>
    <t>Мерецкий П.А.</t>
  </si>
  <si>
    <t>Гаврилова А.Д.</t>
  </si>
  <si>
    <t>Жуков В.В.</t>
  </si>
  <si>
    <t>МАОУ "СОШ № 24 с УИОП"</t>
  </si>
  <si>
    <t>Угнивенко Наталья Ивановна</t>
  </si>
  <si>
    <t>Потапов А.С.</t>
  </si>
  <si>
    <t>Бабков Д.А.</t>
  </si>
  <si>
    <t>Хорхордин Д.Е.</t>
  </si>
  <si>
    <t>Лобков Н.А.</t>
  </si>
  <si>
    <t>Коршиков М.С.</t>
  </si>
  <si>
    <t>Бойчук В.В.</t>
  </si>
  <si>
    <t>Весельев А.А.</t>
  </si>
  <si>
    <t>Проскурин А.И.</t>
  </si>
  <si>
    <t>Проскурин Н.И.</t>
  </si>
  <si>
    <t>Судаков В.А.</t>
  </si>
  <si>
    <t>Деренько Елена Александровна</t>
  </si>
  <si>
    <t>Михайлов И.А.</t>
  </si>
  <si>
    <t>Шабанов Т.Д.</t>
  </si>
  <si>
    <t>Янищук Р.С.</t>
  </si>
  <si>
    <t>Матляев М. А.</t>
  </si>
  <si>
    <t>Базелеев Андрей Васильевич</t>
  </si>
  <si>
    <t>Безхмельницин А. О.</t>
  </si>
  <si>
    <t>Емельянов Н. Е.</t>
  </si>
  <si>
    <t>Варавин И. Г.</t>
  </si>
  <si>
    <t>Бесчетников Ф.Д.</t>
  </si>
  <si>
    <t>призер</t>
  </si>
  <si>
    <t>Пожидаев А. А.</t>
  </si>
  <si>
    <t>Нестеров И. В.</t>
  </si>
  <si>
    <t>Смолин Р. Д.</t>
  </si>
  <si>
    <t>Горожанкин Г. В.</t>
  </si>
  <si>
    <t>Количество баллов, набранное участником школьного этапа</t>
  </si>
  <si>
    <t>Коваленко И.Д.</t>
  </si>
  <si>
    <t>Редругин Д.О.</t>
  </si>
  <si>
    <t>Харченко М.Ю.</t>
  </si>
  <si>
    <t>Карташов Э. Д.</t>
  </si>
  <si>
    <t>Картавых Н.Д.</t>
  </si>
  <si>
    <t>Полуэктов В.Е.</t>
  </si>
  <si>
    <t>Левкин Е.А.</t>
  </si>
  <si>
    <t>МБОУ "ЦО "Перспектива"</t>
  </si>
  <si>
    <t>Борисов Борис Викторович</t>
  </si>
  <si>
    <t>Полевский Д.С.</t>
  </si>
  <si>
    <t>Логачев А.Р.</t>
  </si>
  <si>
    <t>Семенчук Н.А.</t>
  </si>
  <si>
    <t>Корнилов В.Г.</t>
  </si>
  <si>
    <t>Апанский Н.А.</t>
  </si>
  <si>
    <t>Часовских М.Ю.</t>
  </si>
  <si>
    <t>Русанов Б.Э.</t>
  </si>
  <si>
    <t>Теплов К.А.</t>
  </si>
  <si>
    <t>Кузнецов Д.А.</t>
  </si>
  <si>
    <t>Сорокин М.О.</t>
  </si>
  <si>
    <t>Соловьев А.А.</t>
  </si>
  <si>
    <t>Отченашенко А.Е.</t>
  </si>
  <si>
    <t>Дьяков В.С.</t>
  </si>
  <si>
    <t>Чередниченко Д.С.</t>
  </si>
  <si>
    <t>Комаров Н.С.</t>
  </si>
  <si>
    <t>МБОУ " СОШ  №  28 с углублленным изучением отдельных предметов имени А.А.Угарова"</t>
  </si>
  <si>
    <t>Петрова Алена Леонидовна</t>
  </si>
  <si>
    <t>Беляев Т.В.</t>
  </si>
  <si>
    <t>Дмитриева Татьяна Николаевна</t>
  </si>
  <si>
    <t>Морозов А.Д.</t>
  </si>
  <si>
    <t>Бакланов А.Н.</t>
  </si>
  <si>
    <t>Степаненкова Елена Витальевна</t>
  </si>
  <si>
    <t>Рыбалко В.С.</t>
  </si>
  <si>
    <t>Козлитин Е.М.</t>
  </si>
  <si>
    <t>Мироненко М.И.</t>
  </si>
  <si>
    <t>Мошков В.М.</t>
  </si>
  <si>
    <t>Щуров М.О.</t>
  </si>
  <si>
    <t>МБОУ "СОШ №28 с углубленным изучением отдельных предметов имени А.А.Угарова"</t>
  </si>
  <si>
    <t>Помельников А.С.</t>
  </si>
  <si>
    <t>Мезенцев Я.А.</t>
  </si>
  <si>
    <t>Давыдов  Д.А.</t>
  </si>
  <si>
    <t>Марков Н.Е.</t>
  </si>
  <si>
    <t>Поздняков А.А.</t>
  </si>
  <si>
    <t>Киселев Н.О.</t>
  </si>
  <si>
    <t>Коренной А.Д.</t>
  </si>
  <si>
    <t>Писарев И.Д.</t>
  </si>
  <si>
    <t>Халин Н.С.</t>
  </si>
  <si>
    <t>Зиборов Н.О.</t>
  </si>
  <si>
    <t>Стешенко А.А.</t>
  </si>
  <si>
    <t>Теленьков Т.А.</t>
  </si>
  <si>
    <t>Епифанов М.А.</t>
  </si>
  <si>
    <t>Пясецкий М.Д.</t>
  </si>
  <si>
    <t>Петренко В.В.</t>
  </si>
  <si>
    <t>Демянцев М.Ю.</t>
  </si>
  <si>
    <t>Филалеев Ф.К.</t>
  </si>
  <si>
    <t>МБОУ "Гимназия №18"</t>
  </si>
  <si>
    <t>Ряполов Виктор Андреевич</t>
  </si>
  <si>
    <t>Шамыгин А.А.</t>
  </si>
  <si>
    <t>Шипилов С.Д.</t>
  </si>
  <si>
    <t>Грошев И. Г.</t>
  </si>
  <si>
    <t>Кислянских Д. А.</t>
  </si>
  <si>
    <t>Филькин Д.М.</t>
  </si>
  <si>
    <t>Кондрашов Н.А.</t>
  </si>
  <si>
    <t>Барабаш М.С.</t>
  </si>
  <si>
    <t>Власов Е.С.</t>
  </si>
  <si>
    <t>Парамонов П. И.</t>
  </si>
  <si>
    <t>Семко Я.В.</t>
  </si>
  <si>
    <t>Архипов М.А.</t>
  </si>
  <si>
    <t>Бочаров Д.А.</t>
  </si>
  <si>
    <t>Трубин М.Э.</t>
  </si>
  <si>
    <t>Кожухов Н.Г.</t>
  </si>
  <si>
    <t>Афанасьев В.Ю.</t>
  </si>
  <si>
    <t>Денисов К.А.</t>
  </si>
  <si>
    <t>Рябоха Н.А.</t>
  </si>
  <si>
    <t>Осадчий В.А.</t>
  </si>
  <si>
    <t>Дягелев А.Ф.</t>
  </si>
  <si>
    <t>Кзявин Н.П.</t>
  </si>
  <si>
    <t>Тонкошкур В.А.</t>
  </si>
  <si>
    <t>Алтенков А.Р.</t>
  </si>
  <si>
    <t>Николишин М.С.</t>
  </si>
  <si>
    <t>МБОУ "СОШ №5 с УИОП"</t>
  </si>
  <si>
    <t>Кривошеев Сергей Константинович</t>
  </si>
  <si>
    <t>Малютин Н.Г.</t>
  </si>
  <si>
    <t>Демченко А.Р.</t>
  </si>
  <si>
    <t>Касимов А.Т.</t>
  </si>
  <si>
    <t>Капинос Д.В.</t>
  </si>
  <si>
    <t>Пысенков И.И.</t>
  </si>
  <si>
    <t>Артёмов Д.А</t>
  </si>
  <si>
    <t>Акинина А.Д.</t>
  </si>
  <si>
    <t>Шоков В.В,</t>
  </si>
  <si>
    <t>Бернякова А.В.</t>
  </si>
  <si>
    <t>Павлов В.А.</t>
  </si>
  <si>
    <t>Зебзеев И.А.</t>
  </si>
  <si>
    <t>Положенцев Д.С,</t>
  </si>
  <si>
    <t>Умбиталин А..Б.</t>
  </si>
  <si>
    <t>Димитров И.Д.</t>
  </si>
  <si>
    <t>Бобылев В.Д.</t>
  </si>
  <si>
    <t>МБОУ "СОШ №34"</t>
  </si>
  <si>
    <t>Пикалова Наталья Николаевна</t>
  </si>
  <si>
    <t>Горбачёв К.А.</t>
  </si>
  <si>
    <t>Алламуротов М.У.</t>
  </si>
  <si>
    <t>Кан Е.М.</t>
  </si>
  <si>
    <t>Соколов А.С.</t>
  </si>
  <si>
    <t>Трипутин Д.С.</t>
  </si>
  <si>
    <t>Черкасов К.А</t>
  </si>
  <si>
    <t>Бондарев А.Е.</t>
  </si>
  <si>
    <t>Дьяков Р.А.</t>
  </si>
  <si>
    <t>Волынский М.Ю.</t>
  </si>
  <si>
    <t>Гузанов Т.И.</t>
  </si>
  <si>
    <t>Куликов А.В.</t>
  </si>
  <si>
    <t>Рыбцев А.А.</t>
  </si>
  <si>
    <t>Боев И.Е.</t>
  </si>
  <si>
    <t>Зобов Д.Ю</t>
  </si>
  <si>
    <t>Теремязев К.А.</t>
  </si>
  <si>
    <t>Хомяков Я.Н.</t>
  </si>
  <si>
    <t>Черкасов К.А.</t>
  </si>
  <si>
    <t>Крюков А. С.</t>
  </si>
  <si>
    <t>Крылатков Д.А.</t>
  </si>
  <si>
    <t>Попов Н.Р.</t>
  </si>
  <si>
    <t>Дорохин И.Д.</t>
  </si>
  <si>
    <t>Чернов И.К.</t>
  </si>
  <si>
    <t>Яковлев В.А.</t>
  </si>
  <si>
    <t>Волынский С.Ю.</t>
  </si>
  <si>
    <t>Прощенко Татьяна Ивановна</t>
  </si>
  <si>
    <t>Копылов Ф.А.</t>
  </si>
  <si>
    <t>Губарев А.А.</t>
  </si>
  <si>
    <t>Щетина М.А.</t>
  </si>
  <si>
    <t>Золотых А.А.</t>
  </si>
  <si>
    <t>Анпилов Д.П.</t>
  </si>
  <si>
    <t>Коршиков Р.Д.</t>
  </si>
  <si>
    <t>МБОУ "СОШ№30"</t>
  </si>
  <si>
    <t>Малышев Илья Сергеевич</t>
  </si>
  <si>
    <t>Бочаров И.Г.</t>
  </si>
  <si>
    <t>Жерноклеев Р.В.</t>
  </si>
  <si>
    <t>Рыжих А.В.</t>
  </si>
  <si>
    <t>Золотарев С.А.</t>
  </si>
  <si>
    <t>Павлов Д.Г</t>
  </si>
  <si>
    <t>Варвашенко И.О.</t>
  </si>
  <si>
    <t>Демин И.И.</t>
  </si>
  <si>
    <t>Малахов Н.А.</t>
  </si>
  <si>
    <t>Якунин А.А.</t>
  </si>
  <si>
    <t>Калинин В.В.</t>
  </si>
  <si>
    <t>Сафонов Т.А.</t>
  </si>
  <si>
    <t>Федосеенко И.В.</t>
  </si>
  <si>
    <t>Понкратов К.С.</t>
  </si>
  <si>
    <t>Гикавый Л.А.</t>
  </si>
  <si>
    <t>Дукач Дарья Васильевна</t>
  </si>
  <si>
    <t>Косарев Д.В.</t>
  </si>
  <si>
    <t>Атаулин А.А.</t>
  </si>
  <si>
    <t>Турубалко И.А.</t>
  </si>
  <si>
    <t>Красичков А.К.</t>
  </si>
  <si>
    <t>Письменов Д.Ю.</t>
  </si>
  <si>
    <t>Тактаров В.Е.</t>
  </si>
  <si>
    <t>Туканов А.А.</t>
  </si>
  <si>
    <t>Меркулов А.В.</t>
  </si>
  <si>
    <t>Виноградов И.А.</t>
  </si>
  <si>
    <t>Плохотников И.А.</t>
  </si>
  <si>
    <t>Устинов К.А.</t>
  </si>
  <si>
    <t>Петросян А.А</t>
  </si>
  <si>
    <t>Чурсин Н.Е.</t>
  </si>
  <si>
    <t>Шавернев А.В.</t>
  </si>
  <si>
    <t>Шелудько А.В.</t>
  </si>
  <si>
    <t>Володькин И.А.</t>
  </si>
  <si>
    <t>Тульнов М.С.</t>
  </si>
  <si>
    <t>Севрюков Д.Р.</t>
  </si>
  <si>
    <t>Афанасьев М.Е.</t>
  </si>
  <si>
    <t>Бакланов Л.А.</t>
  </si>
  <si>
    <t>Баранов И.И.</t>
  </si>
  <si>
    <t>Драгунов В.П.</t>
  </si>
  <si>
    <t>Китаев Л.А.</t>
  </si>
  <si>
    <t>Леднев Т.И.</t>
  </si>
  <si>
    <t>Черновол Я.А.</t>
  </si>
  <si>
    <t>Агарков Н.А.</t>
  </si>
  <si>
    <t>Бакланов С.А.</t>
  </si>
  <si>
    <t>Запрягаев Т.М.</t>
  </si>
  <si>
    <t>Китов И.С.</t>
  </si>
  <si>
    <t>Лихачев Д.П.</t>
  </si>
  <si>
    <t>Мазалов Д.В.</t>
  </si>
  <si>
    <t>Медведев Д.М.</t>
  </si>
  <si>
    <t>Попов И.Д.</t>
  </si>
  <si>
    <t>Шакалов А.В.</t>
  </si>
  <si>
    <t>Яковлев Д.Д.</t>
  </si>
  <si>
    <t>Анисимов А.В.</t>
  </si>
  <si>
    <t>Баширов Г.Е.</t>
  </si>
  <si>
    <t>Ботвиньев В.М.</t>
  </si>
  <si>
    <t>Ватутин М.А.</t>
  </si>
  <si>
    <t>Власов А.В.</t>
  </si>
  <si>
    <t>Каменев Д.А.</t>
  </si>
  <si>
    <t>Кочергин И.А.</t>
  </si>
  <si>
    <t>Лысенко М.В.</t>
  </si>
  <si>
    <t>Мартынов М.Е.</t>
  </si>
  <si>
    <t>Михайлов И.Н.</t>
  </si>
  <si>
    <t>Морев К.Е.</t>
  </si>
  <si>
    <t>Аязгулов Р.Р.</t>
  </si>
  <si>
    <t>Беломесцев В.В.</t>
  </si>
  <si>
    <t>Бурдюжа Д.А.</t>
  </si>
  <si>
    <t>Георгиев В.А.</t>
  </si>
  <si>
    <t>Дергилев А.Д.</t>
  </si>
  <si>
    <t>Димов Д.Д.</t>
  </si>
  <si>
    <t>Зайцев Е.В.</t>
  </si>
  <si>
    <t>Ладунов В.А.</t>
  </si>
  <si>
    <t>Мироненко К.А.</t>
  </si>
  <si>
    <t>Панов К.А.</t>
  </si>
  <si>
    <t>Попов А.Р.</t>
  </si>
  <si>
    <t>Сапунов А.О.</t>
  </si>
  <si>
    <t>Смирнов В.Е.</t>
  </si>
  <si>
    <t>Халеев М.Е.</t>
  </si>
  <si>
    <t>Хорошилов А.К.</t>
  </si>
  <si>
    <t>Шерстобитов Н.А.</t>
  </si>
  <si>
    <t>Адаменко П.А.</t>
  </si>
  <si>
    <t>Амиров К.О.</t>
  </si>
  <si>
    <t>Бодряшкин А.В.</t>
  </si>
  <si>
    <t>Волобуев С.М.</t>
  </si>
  <si>
    <t>Гладилин М.Е.</t>
  </si>
  <si>
    <t>Дубенцов М.А.</t>
  </si>
  <si>
    <t>Худавердян С.М.</t>
  </si>
  <si>
    <t>Зайцев В.А.</t>
  </si>
  <si>
    <t>Карих А.Д.</t>
  </si>
  <si>
    <t>Клюев С.И.</t>
  </si>
  <si>
    <t>Курганский Н.И.</t>
  </si>
  <si>
    <t>Маклаков К.А.</t>
  </si>
  <si>
    <t>Скоков Е.К.</t>
  </si>
  <si>
    <t>Кузьменко М.А.</t>
  </si>
  <si>
    <t>Чуев П.В.</t>
  </si>
  <si>
    <t>Петров А.С.</t>
  </si>
  <si>
    <t>Алешин М.Ю.</t>
  </si>
  <si>
    <t>Бакланов А.А.</t>
  </si>
  <si>
    <t>Демаков Н.А.</t>
  </si>
  <si>
    <t>Белячков Р. Д.</t>
  </si>
  <si>
    <t>Ткаченко Р.В.</t>
  </si>
  <si>
    <t>Бергер Я.В.</t>
  </si>
  <si>
    <t>Тернопол К.В.</t>
  </si>
  <si>
    <t>Тынянских В.К.</t>
  </si>
  <si>
    <t xml:space="preserve"> Цуканов И.И.</t>
  </si>
  <si>
    <t>Дорохов Д.Г.</t>
  </si>
  <si>
    <t>Гнидин Н.Р.</t>
  </si>
  <si>
    <t>Маслянский Я.Р.</t>
  </si>
  <si>
    <t>Помельников А.А.</t>
  </si>
  <si>
    <t>Труфанов Р.Е.</t>
  </si>
  <si>
    <t>Шатохин Д.М.</t>
  </si>
  <si>
    <t>Булгаков А.В.</t>
  </si>
  <si>
    <t>Пятков К. С.</t>
  </si>
  <si>
    <t>Еретников К.В.</t>
  </si>
  <si>
    <t>Капленко Р.Ю.</t>
  </si>
  <si>
    <t>Труфанов А.Е.</t>
  </si>
  <si>
    <t>Вербило И.А.</t>
  </si>
  <si>
    <t>Лыков А.А.</t>
  </si>
  <si>
    <t>Шамагин М. В.</t>
  </si>
  <si>
    <t>МАОУ "СШ № 19-корпус кадет "Виктория"</t>
  </si>
  <si>
    <t>Миронов Михаил Алексеевич</t>
  </si>
  <si>
    <t>Дворянкин И. С.</t>
  </si>
  <si>
    <t>Артеменко Д. С.</t>
  </si>
  <si>
    <t>Болвинов Д. А.</t>
  </si>
  <si>
    <t>Кравченко И. С.</t>
  </si>
  <si>
    <t>Анисимов А. И.</t>
  </si>
  <si>
    <t>Туманов Д. О.</t>
  </si>
  <si>
    <t>Борисенко Д. А.</t>
  </si>
  <si>
    <t>Толстых И. Я.</t>
  </si>
  <si>
    <t>Панкратов Г. М.</t>
  </si>
  <si>
    <t>Шатохин Е.В.</t>
  </si>
  <si>
    <t>МБОУ "ЦО-СШ №22"</t>
  </si>
  <si>
    <t>Афанасьев Леонид Юрьевич</t>
  </si>
  <si>
    <t>Мичков Д.Е.</t>
  </si>
  <si>
    <t>Масалов А.Н.</t>
  </si>
  <si>
    <t>Кутейников А.Н.</t>
  </si>
  <si>
    <t>Барчук В.Г.</t>
  </si>
  <si>
    <t>Кириченко Д.А.</t>
  </si>
  <si>
    <t>Колесников М.А.</t>
  </si>
  <si>
    <t>Сбитнев Д.А.</t>
  </si>
  <si>
    <t>Струев Н.А.</t>
  </si>
  <si>
    <t>Усенко Д.Г.</t>
  </si>
  <si>
    <t>Лаврёнов М.Р.</t>
  </si>
  <si>
    <t>Бекетов Д.И.</t>
  </si>
  <si>
    <t>Бочаров А.Д.</t>
  </si>
  <si>
    <t>Толстолыченко И.Ю.</t>
  </si>
  <si>
    <t>Артемьев А.А.</t>
  </si>
  <si>
    <t>Фефелов В.В.</t>
  </si>
  <si>
    <t>Юркин А.П.</t>
  </si>
  <si>
    <t>Мошков И.Р.</t>
  </si>
  <si>
    <t>Курдюков Д.А.</t>
  </si>
  <si>
    <t>Курдюков П.А.</t>
  </si>
  <si>
    <t>Позывайло А.Р.</t>
  </si>
  <si>
    <t>Андросов И.Д.</t>
  </si>
  <si>
    <t>Ромашин Р.Д.</t>
  </si>
  <si>
    <t>Шевченко Б.К.</t>
  </si>
  <si>
    <t>Юдин Т.Д.</t>
  </si>
  <si>
    <t>Гончаренко И.О.</t>
  </si>
  <si>
    <t>Сулима Н.А.</t>
  </si>
  <si>
    <t>Остроушко И.Б.</t>
  </si>
  <si>
    <t>Шестаков А.И.</t>
  </si>
  <si>
    <t>Шариков М.А.</t>
  </si>
  <si>
    <t>МБОУ "ООШ № 9"</t>
  </si>
  <si>
    <t>Черкасских Анастасия Олеговна</t>
  </si>
  <si>
    <t>Фомин Д.А.</t>
  </si>
  <si>
    <t>МБОУ "ООШ № 7"</t>
  </si>
  <si>
    <t>Чернева Галина Владимировна</t>
  </si>
  <si>
    <t>Маадудин Е.С</t>
  </si>
  <si>
    <t>Винников Т.О.</t>
  </si>
  <si>
    <t>Карыпов Р. И.</t>
  </si>
  <si>
    <t>Леонидов Е.А.</t>
  </si>
  <si>
    <t>Рыжанков Н.С.</t>
  </si>
  <si>
    <t>Волобуев К. Э.</t>
  </si>
  <si>
    <t>Дмитриенко Н.О.</t>
  </si>
  <si>
    <t>Мальцев А.И.</t>
  </si>
  <si>
    <t>Куртуковв Н.В.</t>
  </si>
  <si>
    <t>Коптева Елена Владимировна</t>
  </si>
  <si>
    <t>Артемоненко Д.М.</t>
  </si>
  <si>
    <t>Коптев Елена Владимировна</t>
  </si>
  <si>
    <t>Шапоров Д.А.</t>
  </si>
  <si>
    <t>Меренков Л.М.</t>
  </si>
  <si>
    <t>МАОУ "СПШ № 33"</t>
  </si>
  <si>
    <t>Плеханова Галина Ивановна</t>
  </si>
  <si>
    <t>Скрыпов А.А</t>
  </si>
  <si>
    <t>Сидоров М.А.</t>
  </si>
  <si>
    <t>Малахов Н.С.</t>
  </si>
  <si>
    <t>Кузнецов Н.А.</t>
  </si>
  <si>
    <t>Ельчанинов М.Г.</t>
  </si>
  <si>
    <t>Гордеев А. С.</t>
  </si>
  <si>
    <t>Скубак Вера Леонидовна</t>
  </si>
  <si>
    <t>Незнамов Р. А.</t>
  </si>
  <si>
    <t xml:space="preserve">МАОУ "СПШ №33" </t>
  </si>
  <si>
    <t>Захаров А. С.</t>
  </si>
  <si>
    <t>Шашурин А. В.</t>
  </si>
  <si>
    <t>Максимчик Р. О.</t>
  </si>
  <si>
    <t>Радченков К. П.</t>
  </si>
  <si>
    <t xml:space="preserve">МАОУ "СПШ №33"                                                  </t>
  </si>
  <si>
    <t>Попов Р. А.</t>
  </si>
  <si>
    <t>Победитель</t>
  </si>
  <si>
    <t>МАОУ "СПШ №33"</t>
  </si>
  <si>
    <t>Калайчиди Дмитрий Алексеевич</t>
  </si>
  <si>
    <t>Карченков М. А.</t>
  </si>
  <si>
    <t>Призер</t>
  </si>
  <si>
    <t>Анваров С. Д.</t>
  </si>
  <si>
    <t>Участник</t>
  </si>
  <si>
    <t>Бородин М. Д</t>
  </si>
  <si>
    <t>Кушнир Д. С</t>
  </si>
  <si>
    <t>Шеянов Л. Е.</t>
  </si>
  <si>
    <t>Селютин Д. Р.</t>
  </si>
  <si>
    <t>Павлов Р. Д</t>
  </si>
  <si>
    <t>Занин М.С.</t>
  </si>
  <si>
    <t>Козлитин Е.Д.</t>
  </si>
  <si>
    <t>Рямов В. А.</t>
  </si>
  <si>
    <t>Емельянов Д. И.</t>
  </si>
  <si>
    <t>Кривенко И.В.</t>
  </si>
  <si>
    <t>МАОУ "ОК "Лицей №3" им. С.П.Угаровой</t>
  </si>
  <si>
    <t>Копнинов Александр Николаенвич</t>
  </si>
  <si>
    <t>Пауков Г.М.</t>
  </si>
  <si>
    <t>Ряполов В.С.</t>
  </si>
  <si>
    <t>Кравчук Н.А.</t>
  </si>
  <si>
    <t>Хитрых Д.А.</t>
  </si>
  <si>
    <t>Емаков Я.В.</t>
  </si>
  <si>
    <t>Маючих М.А.</t>
  </si>
  <si>
    <t>МАОУ "ОК"Лицей №3" им. С.П.Угаровой</t>
  </si>
  <si>
    <t>Копнинов Александр Николаевич</t>
  </si>
  <si>
    <t>Казаков Я.А.</t>
  </si>
  <si>
    <t>Кошевой Д.О.</t>
  </si>
  <si>
    <t>Тришин А.М.</t>
  </si>
  <si>
    <t>Чернятин С.А.</t>
  </si>
  <si>
    <t>Бурда А.А.</t>
  </si>
  <si>
    <t>Бригаденко А.О.</t>
  </si>
  <si>
    <t>Карчмарчик К.А.</t>
  </si>
  <si>
    <t>Попов Г.Ю.</t>
  </si>
  <si>
    <t>Лысков М.А.</t>
  </si>
  <si>
    <t>Сараев Д.А.</t>
  </si>
  <si>
    <t>Тамилин И.Ю.</t>
  </si>
  <si>
    <t>Кирилов Т.М.</t>
  </si>
  <si>
    <t>Кудрявцев Д.В.</t>
  </si>
  <si>
    <t>Васютин А.А.</t>
  </si>
  <si>
    <t>Самарие Н.А.</t>
  </si>
  <si>
    <t>Вишняков С.В.</t>
  </si>
  <si>
    <t>Гриценко М.Е.</t>
  </si>
  <si>
    <t>Пискарев М.И.</t>
  </si>
  <si>
    <t>Харченко М.Е.</t>
  </si>
  <si>
    <t>Ефимов И.А.</t>
  </si>
  <si>
    <t>Ходячих Б.Д.</t>
  </si>
  <si>
    <t>Медведев М.А.</t>
  </si>
  <si>
    <t>Бакланов Д.А.</t>
  </si>
  <si>
    <t>Богданов М.С.</t>
  </si>
  <si>
    <t>Бычков Д.Е.</t>
  </si>
  <si>
    <t>Еременко Д.А.</t>
  </si>
  <si>
    <t>Михеев С.Д.</t>
  </si>
  <si>
    <t>Подковыров Т.И.</t>
  </si>
  <si>
    <t>Величко А.Д.</t>
  </si>
  <si>
    <t>Богданов И.С.</t>
  </si>
  <si>
    <t>Бригаденко М.О.</t>
  </si>
  <si>
    <t>Ковшаров К.Е.</t>
  </si>
  <si>
    <t>Дерюбин А.П.</t>
  </si>
  <si>
    <t>Данилов С.А.</t>
  </si>
  <si>
    <t>Меркулов Я.А.</t>
  </si>
  <si>
    <t>Кошарный В.В.</t>
  </si>
  <si>
    <t>Скоков Г.Н.</t>
  </si>
  <si>
    <t>Савинов И.А.</t>
  </si>
  <si>
    <t>Лукин А.А.</t>
  </si>
  <si>
    <t>Тиничев А.А.</t>
  </si>
  <si>
    <t>Батищев Д.А.</t>
  </si>
  <si>
    <t>Палагин В.Е..</t>
  </si>
  <si>
    <t>МБОУ "ОО Каплинская школа"</t>
  </si>
  <si>
    <t>Макаров Александр Николаевич</t>
  </si>
  <si>
    <t>Карапузов К.О.</t>
  </si>
  <si>
    <t>Панкратов М.А.</t>
  </si>
  <si>
    <t>Шарыкин М.А.</t>
  </si>
  <si>
    <t>Тюхай И.М.</t>
  </si>
  <si>
    <t>Марков А.Г.</t>
  </si>
  <si>
    <t>Помельников Д.А.</t>
  </si>
  <si>
    <t>Черных Т.А.</t>
  </si>
  <si>
    <t>Жеребцов М.Д.</t>
  </si>
  <si>
    <t>Ледовских И.Р.</t>
  </si>
  <si>
    <t>Воронин Д.Н.</t>
  </si>
  <si>
    <t>Ляшков А.Д.</t>
  </si>
  <si>
    <t>Калинин Я.Е.</t>
  </si>
  <si>
    <t>Крынин И.А.</t>
  </si>
  <si>
    <t>Черных А.А.</t>
  </si>
  <si>
    <t>Бабочкин Е.Е.</t>
  </si>
  <si>
    <t>Дагаев М.Д.</t>
  </si>
  <si>
    <t>Гущин В.В.</t>
  </si>
  <si>
    <t>Казыдуб Д.Д.</t>
  </si>
  <si>
    <t>Кромников Р.С.</t>
  </si>
  <si>
    <t>Карапузов И.М.</t>
  </si>
  <si>
    <t>Макулянич М. М.</t>
  </si>
  <si>
    <t>МАОУ "СОШ№40"</t>
  </si>
  <si>
    <t>Цыпленкова Татьяна  Фёдоровна</t>
  </si>
  <si>
    <t>Базаев М. А.</t>
  </si>
  <si>
    <t>Сурженко Нелли Витальевна</t>
  </si>
  <si>
    <t>Солнцев Н. А.</t>
  </si>
  <si>
    <t>Бичукин И. Д.</t>
  </si>
  <si>
    <t>Карасёв Д. Д.</t>
  </si>
  <si>
    <t>Астахов И. А.</t>
  </si>
  <si>
    <t>Кузьменко А. Р.</t>
  </si>
  <si>
    <t>Щербаков Т. Р.</t>
  </si>
  <si>
    <t>Брескаленко Б. М.</t>
  </si>
  <si>
    <t>Поздняков Д. С.</t>
  </si>
  <si>
    <t>Скорых А. М.</t>
  </si>
  <si>
    <t>Данильченко Д. Е.</t>
  </si>
  <si>
    <t>Ушаков С. С.</t>
  </si>
  <si>
    <t>Аброскин К. А</t>
  </si>
  <si>
    <t>МАОУ "СОШ №40"</t>
  </si>
  <si>
    <t>Литвинов Константин Владимирович</t>
  </si>
  <si>
    <t>Просветов И. Д.</t>
  </si>
  <si>
    <t>Анищенко Н. А.</t>
  </si>
  <si>
    <t>Цыпленкова Татьяна Фёдоровна</t>
  </si>
  <si>
    <t>Комогорцев В. О.</t>
  </si>
  <si>
    <t>Плотников Р. В.</t>
  </si>
  <si>
    <t>Блюм Г М.</t>
  </si>
  <si>
    <t xml:space="preserve">участник </t>
  </si>
  <si>
    <t xml:space="preserve">Емельянов А. Е. </t>
  </si>
  <si>
    <t>Карпец Н. М.</t>
  </si>
  <si>
    <t>Тихомиров С. Д.</t>
  </si>
  <si>
    <t>Фролов Г. О.</t>
  </si>
  <si>
    <t>Добровольский К. А.</t>
  </si>
  <si>
    <t>Айдинян Р. Э.</t>
  </si>
  <si>
    <t>Кладов А. М.</t>
  </si>
  <si>
    <t>Вдовиченко Р. С.</t>
  </si>
  <si>
    <t>Перелыгин А. А.</t>
  </si>
  <si>
    <t>Шматов Е. В.</t>
  </si>
  <si>
    <t>Ермолаев Д. А.</t>
  </si>
  <si>
    <t>Симонов Д. А.</t>
  </si>
  <si>
    <t>Ермилов С. Т.</t>
  </si>
  <si>
    <t>Волошин И. Н.</t>
  </si>
  <si>
    <t>Сороченков В. А.</t>
  </si>
  <si>
    <t>Манукян С. А.</t>
  </si>
  <si>
    <t>Кондрашев Д. А.</t>
  </si>
  <si>
    <t>Бобрышев А. Е.</t>
  </si>
  <si>
    <t>Бугаков М. А.</t>
  </si>
  <si>
    <t>Жильников Н. А.</t>
  </si>
  <si>
    <t>Кондрашов Г. С.</t>
  </si>
  <si>
    <t>Степанян А. Э.</t>
  </si>
  <si>
    <t>Абышкин В. А.</t>
  </si>
  <si>
    <t>Горожанкин Н. С.</t>
  </si>
  <si>
    <t>Кретов М. Е.</t>
  </si>
  <si>
    <t>Пешков М. Н.</t>
  </si>
  <si>
    <t>Никитин Н. П.</t>
  </si>
  <si>
    <t xml:space="preserve">Папян Г. М. </t>
  </si>
  <si>
    <t>Веретенников И. А.</t>
  </si>
  <si>
    <t>Буравов А. В.</t>
  </si>
  <si>
    <t>Филиппов С. А.</t>
  </si>
  <si>
    <t>Бурдюгов А. А.</t>
  </si>
  <si>
    <t>Кузьмин М. А.</t>
  </si>
  <si>
    <t>Газизов З. С.</t>
  </si>
  <si>
    <t>Пушнов Д. С.</t>
  </si>
  <si>
    <t>Клюев А. А.</t>
  </si>
  <si>
    <t>Саркисян А. А.</t>
  </si>
  <si>
    <t>Силин С. В.</t>
  </si>
  <si>
    <t>Скомаровский К. В.</t>
  </si>
  <si>
    <t>Русинов Б. А.</t>
  </si>
  <si>
    <t>Зиновьев В.А.</t>
  </si>
  <si>
    <t>МБОУ "СОШ №6"</t>
  </si>
  <si>
    <t>Тесленко Денис Викторович</t>
  </si>
  <si>
    <t>Иванов А.Е.</t>
  </si>
  <si>
    <t>Семма Л.А.</t>
  </si>
  <si>
    <t>Вереитинов Д.Ю.</t>
  </si>
  <si>
    <t>Богданов А.В.</t>
  </si>
  <si>
    <t>Калесников Д.Ю</t>
  </si>
  <si>
    <t>Емельянов Д.Ю</t>
  </si>
  <si>
    <t>Чирков Е.П.</t>
  </si>
  <si>
    <t>Ушаков З.А.</t>
  </si>
  <si>
    <t>Кулешов В.А.</t>
  </si>
  <si>
    <t>Гасымов Ф.Н.</t>
  </si>
  <si>
    <t>Нечаев Д.В.</t>
  </si>
  <si>
    <t>Коршиков М.Ю.</t>
  </si>
  <si>
    <t>Ряшенцев Т.И.</t>
  </si>
  <si>
    <t xml:space="preserve"> победитель </t>
  </si>
  <si>
    <t>МБОУ «СОШ №14» имени А.М.Мамонова</t>
  </si>
  <si>
    <t>Голдобина Татьяна Викторовна</t>
  </si>
  <si>
    <t>Гаголкин А.Д.</t>
  </si>
  <si>
    <t>Затонских Александр Николаевич</t>
  </si>
  <si>
    <t>Мамедов А.О.</t>
  </si>
  <si>
    <t>Подсрахов М.Р.</t>
  </si>
  <si>
    <t>Полухин А.В.</t>
  </si>
  <si>
    <t>Савинов М.А.</t>
  </si>
  <si>
    <t>Черкашин В.А.</t>
  </si>
  <si>
    <t>Исаев К.С.</t>
  </si>
  <si>
    <t>Мишустин А.И.</t>
  </si>
  <si>
    <t>Темников Д.В.</t>
  </si>
  <si>
    <t>Шолохов А.Д.</t>
  </si>
  <si>
    <t>Латышов И.И.</t>
  </si>
  <si>
    <t>Симаков Е.А.</t>
  </si>
  <si>
    <t>Сушков А.С.</t>
  </si>
  <si>
    <t>Семибратченко И.А.</t>
  </si>
  <si>
    <t>Гребенкин М.И.</t>
  </si>
  <si>
    <t>Казаков А.А.</t>
  </si>
  <si>
    <t>Гончаренко А.О..</t>
  </si>
  <si>
    <t>Коршиков Н.Ю.</t>
  </si>
  <si>
    <t>Малышев А.А.</t>
  </si>
  <si>
    <t>Осьмаков В.И.</t>
  </si>
  <si>
    <t>Зайцев Я.В.</t>
  </si>
  <si>
    <t>Клепиков В.Е</t>
  </si>
  <si>
    <t>Стрельников Д.А.</t>
  </si>
  <si>
    <t>Шаталов Д.О.</t>
  </si>
  <si>
    <t>Воропаев И.Ю.</t>
  </si>
  <si>
    <t>Капица А.Ю.</t>
  </si>
  <si>
    <t>Чуприна Е.А.</t>
  </si>
  <si>
    <t>Бобровников Д.С.</t>
  </si>
  <si>
    <t>Губарев А.В.</t>
  </si>
  <si>
    <t>Климов И.С.</t>
  </si>
  <si>
    <t>Золотых .С.</t>
  </si>
  <si>
    <t>Чаркин В.Д.</t>
  </si>
  <si>
    <t>Ачкасов К.Е.</t>
  </si>
  <si>
    <t>Собко Д.О.</t>
  </si>
  <si>
    <t>МБОУ "СОШ № 14" имени А.М.Мамонова</t>
  </si>
  <si>
    <t>Голдобина Татьчна Викторовна</t>
  </si>
  <si>
    <t>Полвонов А.Ш.</t>
  </si>
  <si>
    <t>Тельной В. С.</t>
  </si>
  <si>
    <t>учстник</t>
  </si>
  <si>
    <t>Пигалев С.А.</t>
  </si>
  <si>
    <t>Поречный И.Н.</t>
  </si>
  <si>
    <t>Коновалов М.В.</t>
  </si>
  <si>
    <t>Рыков Е.А.</t>
  </si>
  <si>
    <t>Пальчикова Надежда Алексеевна.</t>
  </si>
  <si>
    <t>Аллакулов Д.Р.</t>
  </si>
  <si>
    <t>МБОУ "ООШ № 36"</t>
  </si>
  <si>
    <t>Калихович Виктор Сергеевич</t>
  </si>
  <si>
    <t>Шишкин М Д</t>
  </si>
  <si>
    <t>Гулак М А</t>
  </si>
  <si>
    <t>Шанта А И</t>
  </si>
  <si>
    <t>Севрюков И.А.</t>
  </si>
  <si>
    <t>Овсянников С. С.</t>
  </si>
  <si>
    <t>Афанасьев С. И.</t>
  </si>
  <si>
    <t>Кириченков М. С.</t>
  </si>
  <si>
    <t>Рудь В. В.</t>
  </si>
  <si>
    <t>Сухоруков М. В.</t>
  </si>
  <si>
    <t>Рачков Ю. О.</t>
  </si>
  <si>
    <t>Пастухов Д.А.</t>
  </si>
  <si>
    <t>Смирнов А. В.</t>
  </si>
  <si>
    <t>Титов И.В.</t>
  </si>
  <si>
    <t>МАОУ "СОШ № 27 с УИОП"</t>
  </si>
  <si>
    <t>Аверина Галя Николаевна</t>
  </si>
  <si>
    <t>Захаров М.С.</t>
  </si>
  <si>
    <t>Бурцев М.С.</t>
  </si>
  <si>
    <t>МАОУ "СОШ №27 с УИОП"</t>
  </si>
  <si>
    <t>Комаров Иван Иванович</t>
  </si>
  <si>
    <t>Симонов Р.К.</t>
  </si>
  <si>
    <t>Коробков А.С.</t>
  </si>
  <si>
    <t>Ронжин К.П.</t>
  </si>
  <si>
    <t>Рыбников М.И.</t>
  </si>
  <si>
    <t>Травкин А.А.</t>
  </si>
  <si>
    <t>Смехнов Я.А.</t>
  </si>
  <si>
    <t>Бондарь К.Е.</t>
  </si>
  <si>
    <t>Никитин Е.Р.</t>
  </si>
  <si>
    <t>Козлитин А.Н.</t>
  </si>
  <si>
    <t>Анисимов А.С.</t>
  </si>
  <si>
    <t>Авдеев М.А.</t>
  </si>
  <si>
    <t>Тишаков А.И.</t>
  </si>
  <si>
    <t>Жибоедов Н.С.</t>
  </si>
  <si>
    <t>Краснов А.А.</t>
  </si>
  <si>
    <t>Булгаков З.Е.</t>
  </si>
  <si>
    <t>Панахов М.Р.</t>
  </si>
  <si>
    <t>Гончаров Я.С.</t>
  </si>
  <si>
    <t>Ровенских Е.Р.</t>
  </si>
  <si>
    <t>Сотников А.О.</t>
  </si>
  <si>
    <t>Еремеев Е.А.</t>
  </si>
  <si>
    <t>Иванов Б.А.</t>
  </si>
  <si>
    <t>Рощупкин Д.С.</t>
  </si>
  <si>
    <t>Осипов С.Н.</t>
  </si>
  <si>
    <t>Щиголев А.С.</t>
  </si>
  <si>
    <t>Сысенко В.С.</t>
  </si>
  <si>
    <t>Наседкин И.Р.</t>
  </si>
  <si>
    <t>Кобзарь А.Ф.</t>
  </si>
  <si>
    <t>Кушнир В.К.</t>
  </si>
  <si>
    <t>Носов Ю.А.</t>
  </si>
  <si>
    <t>Дрыманов Д.С.</t>
  </si>
  <si>
    <t>Иващенко А.Р.</t>
  </si>
  <si>
    <t>Пустоселов М.Д.</t>
  </si>
  <si>
    <t>Сосин Я.В.</t>
  </si>
  <si>
    <t>Катухин Д.М.</t>
  </si>
  <si>
    <t>Алексеев М.К.</t>
  </si>
  <si>
    <t>Пыхтин Р.Р.</t>
  </si>
  <si>
    <t>Бакланов К.С.</t>
  </si>
  <si>
    <t>Кокшаров М.А.</t>
  </si>
  <si>
    <t>Дольников Д.А.</t>
  </si>
  <si>
    <t>Рожин Н.Р.</t>
  </si>
  <si>
    <t>Шрайнер И.А</t>
  </si>
  <si>
    <t>Поволяев И.А.</t>
  </si>
  <si>
    <t>Яковлев И.С.</t>
  </si>
  <si>
    <t>Мешков Ю.А.</t>
  </si>
  <si>
    <t>Лыков К.В.</t>
  </si>
  <si>
    <t>Худяков А.С.</t>
  </si>
  <si>
    <t>Колыбелкин Д.А.</t>
  </si>
  <si>
    <t>Седов А.А.</t>
  </si>
  <si>
    <t>Ященко Г.А.</t>
  </si>
  <si>
    <t>Алехин М.Е.</t>
  </si>
  <si>
    <t>Петраков И.В.</t>
  </si>
  <si>
    <t>Рожнов Н.С.</t>
  </si>
  <si>
    <t>Хадеев Н.Ю.</t>
  </si>
  <si>
    <t>Беспаленко Н.С.</t>
  </si>
  <si>
    <t>Чуйков И.И.</t>
  </si>
  <si>
    <t>Сапелкин А.И.</t>
  </si>
  <si>
    <t>МБОУ " Сорокинская ООШ"</t>
  </si>
  <si>
    <t>Хохлов Андрей Иванович</t>
  </si>
  <si>
    <t>Григорьев Е.</t>
  </si>
  <si>
    <t>Иванов С.</t>
  </si>
  <si>
    <t>Черных А.В.</t>
  </si>
  <si>
    <t>Широкоступ А.В.</t>
  </si>
  <si>
    <t>МБОУ "СОШ №16  УИОП"</t>
  </si>
  <si>
    <t>Черных Н.А.</t>
  </si>
  <si>
    <t>Михайлюк А.В.</t>
  </si>
  <si>
    <r>
      <t>участник</t>
    </r>
    <r>
      <rPr>
        <b/>
        <sz val="10"/>
        <rFont val="Times New Roman"/>
        <family val="1"/>
        <charset val="204"/>
      </rPr>
      <t xml:space="preserve"> </t>
    </r>
  </si>
  <si>
    <t>Костюченко А.Р.</t>
  </si>
  <si>
    <t>МБОУ "СОШ №30"</t>
  </si>
  <si>
    <t>Ющенко Е.Р.</t>
  </si>
  <si>
    <t>Вершинина Елена Михайловна</t>
  </si>
  <si>
    <t>Эйлерт А.С.</t>
  </si>
  <si>
    <t>Тынянских М.Ф.</t>
  </si>
  <si>
    <t>Шестакова М.М.</t>
  </si>
  <si>
    <t>Волк Е.П.</t>
  </si>
  <si>
    <t>Дюкарева А.А.</t>
  </si>
  <si>
    <t>Базарова А.С.</t>
  </si>
  <si>
    <t>Перевалова А.С.</t>
  </si>
  <si>
    <t>Селевёрстова А.А.</t>
  </si>
  <si>
    <t>Татарченкова В.С.</t>
  </si>
  <si>
    <t>Щербинина Е.Р</t>
  </si>
  <si>
    <t>Пахомова П.В.</t>
  </si>
  <si>
    <t>Плутахина В.В.</t>
  </si>
  <si>
    <t>Громова Н.А.</t>
  </si>
  <si>
    <t>Некрасова Э.И.</t>
  </si>
  <si>
    <t>Березнева В.С.</t>
  </si>
  <si>
    <t>Даниелян Е.С.</t>
  </si>
  <si>
    <t>Кибальник А.Ю.</t>
  </si>
  <si>
    <t>Руденко Р.А.</t>
  </si>
  <si>
    <t>Залогина А.М.</t>
  </si>
  <si>
    <t>Стрельникова Е.А.</t>
  </si>
  <si>
    <t>Тюрина А.А.</t>
  </si>
  <si>
    <t>Пильгуй Е.Д.</t>
  </si>
  <si>
    <t>Скробова Д.К.</t>
  </si>
  <si>
    <t>Морщагина Е.С.</t>
  </si>
  <si>
    <t>Мазуренко М.Ю.</t>
  </si>
  <si>
    <t>Прудчикова Е.А.</t>
  </si>
  <si>
    <t>Чмулёва А.А.</t>
  </si>
  <si>
    <t>Власова Д.Т.</t>
  </si>
  <si>
    <t>Ильминская А.С.</t>
  </si>
  <si>
    <t>Клюева В.А.</t>
  </si>
  <si>
    <t>Кудрина К.В.</t>
  </si>
  <si>
    <t>Алехина А.В.</t>
  </si>
  <si>
    <t>Евдокимова С.М.</t>
  </si>
  <si>
    <t>Слезова А.А.</t>
  </si>
  <si>
    <t>Комова С.Р.</t>
  </si>
  <si>
    <t>Моисеева М.Р.</t>
  </si>
  <si>
    <t>Абаполова Д.С.</t>
  </si>
  <si>
    <t>Веремьева Д.С.</t>
  </si>
  <si>
    <t>Крапивина Е.Д.</t>
  </si>
  <si>
    <t>Ченцова А.Е.</t>
  </si>
  <si>
    <t>Стрекозова Е.А.</t>
  </si>
  <si>
    <t>Титова У.Н.</t>
  </si>
  <si>
    <t>Шаблинская А.М.</t>
  </si>
  <si>
    <t>Емельянова П.А.</t>
  </si>
  <si>
    <t>Терещенко А.А.</t>
  </si>
  <si>
    <t>Арутюнян Н.Н.</t>
  </si>
  <si>
    <t>Проскурина Д.И.</t>
  </si>
  <si>
    <t>Топорова  В.В.</t>
  </si>
  <si>
    <t>Федосенко А.М.</t>
  </si>
  <si>
    <t>Шакурова В.Д.</t>
  </si>
  <si>
    <t>Фазылова С.А.</t>
  </si>
  <si>
    <t>Халеева Т.С.</t>
  </si>
  <si>
    <t>Петрова А.О.</t>
  </si>
  <si>
    <t>Переверзева В.Д.</t>
  </si>
  <si>
    <t>Пустосёлова Д.А.</t>
  </si>
  <si>
    <t>Черникова Е.А.</t>
  </si>
  <si>
    <t>Меркулова С.А.</t>
  </si>
  <si>
    <t>Берловская С.А.</t>
  </si>
  <si>
    <t>Зайцева В.Е.</t>
  </si>
  <si>
    <t>Короткова П.А.</t>
  </si>
  <si>
    <t>Матвеева Е.Д.</t>
  </si>
  <si>
    <t>Сароян А.С.</t>
  </si>
  <si>
    <t>Струева А.Н.</t>
  </si>
  <si>
    <t>Хауства М.А.</t>
  </si>
  <si>
    <t>Новикова А.Р.</t>
  </si>
  <si>
    <t>Спирина У.В</t>
  </si>
  <si>
    <t>Швец Галина Дмитриевна</t>
  </si>
  <si>
    <t>Ли М.С.</t>
  </si>
  <si>
    <t>Пряженцева П.Н</t>
  </si>
  <si>
    <t>Мамедова М.А</t>
  </si>
  <si>
    <t>Попова Е.Р.</t>
  </si>
  <si>
    <t>Кудряшова А.Д.</t>
  </si>
  <si>
    <t>Зубахина Е.С.</t>
  </si>
  <si>
    <t>Платоненко М.А.</t>
  </si>
  <si>
    <t>Погребная Я. А.</t>
  </si>
  <si>
    <t>Гуляева А.И.</t>
  </si>
  <si>
    <t>Мороз К.С</t>
  </si>
  <si>
    <t>Эверт С.И</t>
  </si>
  <si>
    <t>Шиповских О.А</t>
  </si>
  <si>
    <t>Нежевенко М.И</t>
  </si>
  <si>
    <t>Кожнемякина Т.Д</t>
  </si>
  <si>
    <t>Смердова В.О</t>
  </si>
  <si>
    <t>Нилова К.Д.</t>
  </si>
  <si>
    <t>Русанова Наталья Александровна</t>
  </si>
  <si>
    <t>Кривошеева А.С.</t>
  </si>
  <si>
    <t>Тришина К.С.</t>
  </si>
  <si>
    <t>Лагунова А.Е.</t>
  </si>
  <si>
    <t>Рыбалкина К.К.</t>
  </si>
  <si>
    <t>Орлова А.А.</t>
  </si>
  <si>
    <t>Голых А.Р.</t>
  </si>
  <si>
    <t>Карташова С.Р.</t>
  </si>
  <si>
    <t xml:space="preserve">МАОУ "СОШ №24 с УИОП" </t>
  </si>
  <si>
    <t>Боева В.В.</t>
  </si>
  <si>
    <t>Скребнева К.А.</t>
  </si>
  <si>
    <t>Гончарова К.В.</t>
  </si>
  <si>
    <t>Лызлова А.А.</t>
  </si>
  <si>
    <t>Саломаева Е.С.</t>
  </si>
  <si>
    <t>Кузнецова С.А.</t>
  </si>
  <si>
    <t>Хоборова А.А.</t>
  </si>
  <si>
    <t>Ампилогова А.А.</t>
  </si>
  <si>
    <t>Шаповалова И.А.</t>
  </si>
  <si>
    <t>Ботвиньева В.К.</t>
  </si>
  <si>
    <t>Лунина В.И.</t>
  </si>
  <si>
    <t>Колесникова К.О.</t>
  </si>
  <si>
    <t>Сараева Татьяна Викторовна</t>
  </si>
  <si>
    <t>Михайленко Д Д</t>
  </si>
  <si>
    <t>Филимонова А.Ю.</t>
  </si>
  <si>
    <t>Гофман А.Д.</t>
  </si>
  <si>
    <t>Саенко К .С.</t>
  </si>
  <si>
    <t>Ерёменко Д.Р</t>
  </si>
  <si>
    <t>Симонова  В.Д.</t>
  </si>
  <si>
    <t>Умбрас В.Ю.</t>
  </si>
  <si>
    <t>Шевелёва В.И.</t>
  </si>
  <si>
    <t>Афонина Е.Р.</t>
  </si>
  <si>
    <t>МАОУ "СШ №19-корпус кадет "Виктория"</t>
  </si>
  <si>
    <t>Климова Елена Николаевна</t>
  </si>
  <si>
    <t>Барабашова Е.Н.</t>
  </si>
  <si>
    <t>Кравчук Е.В.</t>
  </si>
  <si>
    <t>Оганесян А.В.</t>
  </si>
  <si>
    <t>Плетнева В.Д.</t>
  </si>
  <si>
    <t>Сапрыкина А.Е.</t>
  </si>
  <si>
    <t>Гаранина Светлана Михайловна</t>
  </si>
  <si>
    <t>Грицова Д.Д.</t>
  </si>
  <si>
    <t>Швец П.Д.</t>
  </si>
  <si>
    <t>КузнецоваТ.Н.</t>
  </si>
  <si>
    <t>МБОУ "СО Монаковская школа"</t>
  </si>
  <si>
    <t>Котенева Анастасия Вячеславовна</t>
  </si>
  <si>
    <t>Баташан Т.Д.</t>
  </si>
  <si>
    <t>Белухина М.И.</t>
  </si>
  <si>
    <t>Долгих А.Р.</t>
  </si>
  <si>
    <t>Головашов Д.В.</t>
  </si>
  <si>
    <t>Калашников Д.В.</t>
  </si>
  <si>
    <t>Корецкая С.М.</t>
  </si>
  <si>
    <t>Лила М.А.</t>
  </si>
  <si>
    <t>Мишустин А.А.</t>
  </si>
  <si>
    <t>Шестакова А.Ю</t>
  </si>
  <si>
    <t>Бондаренко Е.Р.</t>
  </si>
  <si>
    <t>МБОУ "СОШ №12 с УИОП"</t>
  </si>
  <si>
    <t>Кудрина Ольга Дмитриевна</t>
  </si>
  <si>
    <t>Восковская Т.А.</t>
  </si>
  <si>
    <t>Казакова А.Ю.</t>
  </si>
  <si>
    <t xml:space="preserve"> Козлова А.И.</t>
  </si>
  <si>
    <t xml:space="preserve"> Курандина В.И.</t>
  </si>
  <si>
    <t>Леонтьева А.Р.</t>
  </si>
  <si>
    <t>Мартынова С.Р.</t>
  </si>
  <si>
    <t>Мочалова Ю.М.</t>
  </si>
  <si>
    <t>Павлюк Я.Д.</t>
  </si>
  <si>
    <t>Полыгина М.С.</t>
  </si>
  <si>
    <t>Черных З.В.</t>
  </si>
  <si>
    <t>ОАНО "Православная гимназия №38"</t>
  </si>
  <si>
    <t>Неляпина Наталия Александровна</t>
  </si>
  <si>
    <t>Дюкарева М.В.</t>
  </si>
  <si>
    <t>Воронцова П.А.</t>
  </si>
  <si>
    <t>Воронцова Т.А.</t>
  </si>
  <si>
    <t>Жиленкова А.В.</t>
  </si>
  <si>
    <t>Кравцова Т.Ю.</t>
  </si>
  <si>
    <t>МБОУ "СОШ №5 с углубленным изучением отдельных предметов"</t>
  </si>
  <si>
    <t>Романова Елена Владимировна</t>
  </si>
  <si>
    <t>Гулевская В.В.</t>
  </si>
  <si>
    <t>Анпилова Е.А.</t>
  </si>
  <si>
    <t>Гончарова А.М.</t>
  </si>
  <si>
    <t>Перькова В.А.</t>
  </si>
  <si>
    <t>Коршикова Д.С</t>
  </si>
  <si>
    <t>Слабый А.А.</t>
  </si>
  <si>
    <t>МБОУ "СОШ №11"</t>
  </si>
  <si>
    <t>Волчкова Валентина Дмитриевна</t>
  </si>
  <si>
    <t>Костина Д.А.</t>
  </si>
  <si>
    <t>Плясова Ольга Васильевна</t>
  </si>
  <si>
    <t>Саруханян К.В.</t>
  </si>
  <si>
    <t>МонаковаА.С.</t>
  </si>
  <si>
    <t>Горнакова А.А.</t>
  </si>
  <si>
    <t>Серов А.А.</t>
  </si>
  <si>
    <t>Тришина Е. А.</t>
  </si>
  <si>
    <t xml:space="preserve">МАОУ "СПШ №33"                                                 </t>
  </si>
  <si>
    <t>Колесникова Е. С.</t>
  </si>
  <si>
    <t>Бандаренко О. А.</t>
  </si>
  <si>
    <t>Смирнова В. А.</t>
  </si>
  <si>
    <t>Домбровская А. М.</t>
  </si>
  <si>
    <t>Русанова А. С.</t>
  </si>
  <si>
    <t>Шель Д. П.</t>
  </si>
  <si>
    <t>Голубятникова В. А.</t>
  </si>
  <si>
    <t>Сидельникова Е. Е.</t>
  </si>
  <si>
    <t>Цыганкова Д. А.</t>
  </si>
  <si>
    <t>Сутырина Ольга Николаевна</t>
  </si>
  <si>
    <t>Свекрова С. М.</t>
  </si>
  <si>
    <t>Крестьянинова А. В.</t>
  </si>
  <si>
    <t>Брянцева Е. Д.</t>
  </si>
  <si>
    <t>Бурдюгова У. А.</t>
  </si>
  <si>
    <t>Гребенкина В. А.</t>
  </si>
  <si>
    <t>Гридина М. Н.</t>
  </si>
  <si>
    <t xml:space="preserve">Золоткова Е А. </t>
  </si>
  <si>
    <t>Карашайская А. М</t>
  </si>
  <si>
    <t xml:space="preserve">Котарева Ю. И. </t>
  </si>
  <si>
    <t>Ладыка П. А.</t>
  </si>
  <si>
    <t>Несветаева Д.С.</t>
  </si>
  <si>
    <t xml:space="preserve">Шестякова П. А. </t>
  </si>
  <si>
    <t>Акулиниеа В. В.</t>
  </si>
  <si>
    <t xml:space="preserve">Бондаренко П. Н. </t>
  </si>
  <si>
    <t>Ванян Р. Р.</t>
  </si>
  <si>
    <t xml:space="preserve">Зайцева Н. А. </t>
  </si>
  <si>
    <t xml:space="preserve">Иванова Е. И. </t>
  </si>
  <si>
    <t>Мелихова К. А.</t>
  </si>
  <si>
    <t>Тищенко А. Д.</t>
  </si>
  <si>
    <t>Халилова П. А.</t>
  </si>
  <si>
    <t>Шевелёва Е. А.</t>
  </si>
  <si>
    <t>Штапова Ю. В.</t>
  </si>
  <si>
    <t>Юревич Е. Е.</t>
  </si>
  <si>
    <t xml:space="preserve">Ковалева З. Н. </t>
  </si>
  <si>
    <t>Малахова М. А.</t>
  </si>
  <si>
    <t>Невгад Е. Ф.</t>
  </si>
  <si>
    <t>Полунина П. В.</t>
  </si>
  <si>
    <t xml:space="preserve">Свекрова П. М. </t>
  </si>
  <si>
    <t>Штыркина М. А.</t>
  </si>
  <si>
    <t xml:space="preserve">Бругова Ю. И. </t>
  </si>
  <si>
    <t>Поповыа А. М.</t>
  </si>
  <si>
    <t>Малышева А. О.</t>
  </si>
  <si>
    <t>Малыхина Е.О.</t>
  </si>
  <si>
    <t>МБОУ "СОШ №14" имени А.М.Мамонова</t>
  </si>
  <si>
    <t>Пальчикова Надежда Алексеевна</t>
  </si>
  <si>
    <t>Лебедева С.А.</t>
  </si>
  <si>
    <t>Жеребор В.Д.</t>
  </si>
  <si>
    <t>Евдокимова А.П.</t>
  </si>
  <si>
    <t>Левыкина С.М.</t>
  </si>
  <si>
    <t>Пересыпкина С.К.</t>
  </si>
  <si>
    <t>Доронина М.В.</t>
  </si>
  <si>
    <t>Козловская В.А.</t>
  </si>
  <si>
    <t>Романенко К.В.</t>
  </si>
  <si>
    <t>Козина Е.А.</t>
  </si>
  <si>
    <t>МАОУ "ОК "Лицей №3" имени С.П. Угаровой"</t>
  </si>
  <si>
    <t>Козлова Наталия Ивановна</t>
  </si>
  <si>
    <t>Рябкова М.С.</t>
  </si>
  <si>
    <t>Калашникова А.Н.</t>
  </si>
  <si>
    <t>Лазарова М.А.</t>
  </si>
  <si>
    <t>Подкопаева Е.А.</t>
  </si>
  <si>
    <t>Хайминова С.А.</t>
  </si>
  <si>
    <t>Шорстова К.И.</t>
  </si>
  <si>
    <t>Новикова С.В.</t>
  </si>
  <si>
    <t>Столяр Е. Н.</t>
  </si>
  <si>
    <t>Бершанская Н.А.</t>
  </si>
  <si>
    <t>Гребёнкина Е.С.</t>
  </si>
  <si>
    <t>Курбатова А.Р.</t>
  </si>
  <si>
    <t>Старостина Д.Ю.</t>
  </si>
  <si>
    <t>Гришанова П.В.</t>
  </si>
  <si>
    <t>Письмак Алла Сергеевна</t>
  </si>
  <si>
    <t>Мельник Л.К.</t>
  </si>
  <si>
    <t>Винникова Е.С.</t>
  </si>
  <si>
    <t>Колесникова Е.А.</t>
  </si>
  <si>
    <t>Мамонова Д.С.</t>
  </si>
  <si>
    <t>Мурза Т.Р.</t>
  </si>
  <si>
    <t>Бурмистрова Д.А.</t>
  </si>
  <si>
    <t>Чернова Светлана Николаевна</t>
  </si>
  <si>
    <t>Риммер А.А.</t>
  </si>
  <si>
    <t>Бочкарева М.Ю.</t>
  </si>
  <si>
    <t>МБОЮ "СОШ № 17"</t>
  </si>
  <si>
    <t>Полетаева Елена Викторовна</t>
  </si>
  <si>
    <t>Пересыпкина В.А.</t>
  </si>
  <si>
    <t>Турба С.Р.</t>
  </si>
  <si>
    <t>Беленикина С.К.</t>
  </si>
  <si>
    <t>МБОУ «СОШ №17»</t>
  </si>
  <si>
    <t>Королева Ольга Николаевна</t>
  </si>
  <si>
    <t>Пронякина А.С.</t>
  </si>
  <si>
    <t>Гумовская В.М.</t>
  </si>
  <si>
    <t>Малахова С.Н.</t>
  </si>
  <si>
    <t>Криводерева В.А.</t>
  </si>
  <si>
    <t>Логвинова У.А.</t>
  </si>
  <si>
    <t>Ананьева К.А.</t>
  </si>
  <si>
    <t>Ватутина С.В.</t>
  </si>
  <si>
    <t>Казакова О.А.</t>
  </si>
  <si>
    <t>Точоная Ю.А.</t>
  </si>
  <si>
    <t>Ткачева В.С.</t>
  </si>
  <si>
    <t>Малей Э.И.</t>
  </si>
  <si>
    <t>Голощапова  К.С.</t>
  </si>
  <si>
    <t>МБОУ "Городищенская СОШ с УИОП"</t>
  </si>
  <si>
    <t>Беганская Анна Алексеевна</t>
  </si>
  <si>
    <t>Сидорова М.И.</t>
  </si>
  <si>
    <t>Власова С.С.</t>
  </si>
  <si>
    <t>Тучкова Л.А.</t>
  </si>
  <si>
    <t>Кокорина М.П.</t>
  </si>
  <si>
    <t>Афанасьева С.В.</t>
  </si>
  <si>
    <t>Дмитриева П.А.</t>
  </si>
  <si>
    <t>Батракова М.В.</t>
  </si>
  <si>
    <t>МБОУ "Основная общеобразовательная Солдатская школа"</t>
  </si>
  <si>
    <t>Турапина Татьяна Викторовна</t>
  </si>
  <si>
    <t>Орищенко Д.А.</t>
  </si>
  <si>
    <t>Цветкова С.С.</t>
  </si>
  <si>
    <t>Адамов Я.А.</t>
  </si>
  <si>
    <t>Котенева А.С.</t>
  </si>
  <si>
    <t>Черникова В. Н.</t>
  </si>
  <si>
    <t>МБОУ "ООШ №15"</t>
  </si>
  <si>
    <t>Болотских Валентина Ивановна</t>
  </si>
  <si>
    <t>Копылова К.В.</t>
  </si>
  <si>
    <t>Яковлева А.Р.</t>
  </si>
  <si>
    <t>Атаханова С.О.</t>
  </si>
  <si>
    <t>Бочарова Марина Александровна</t>
  </si>
  <si>
    <t>Кириллова П.Е.</t>
  </si>
  <si>
    <t>Манохина В.С.</t>
  </si>
  <si>
    <t>Тубольцева Е.Д.</t>
  </si>
  <si>
    <t>Жукова С.В.</t>
  </si>
  <si>
    <t>Левченко С.Е.</t>
  </si>
  <si>
    <t>Попова А.П.</t>
  </si>
  <si>
    <t>Боева И.В.</t>
  </si>
  <si>
    <t>Болотских А.С.</t>
  </si>
  <si>
    <t>Друзякина В.С.</t>
  </si>
  <si>
    <t>Иванова П.Д.</t>
  </si>
  <si>
    <t>Нарбекова А.А.</t>
  </si>
  <si>
    <t>Груздова Д.А.</t>
  </si>
  <si>
    <t>Кириллова Д.А.</t>
  </si>
  <si>
    <t>Анпилова М.А.</t>
  </si>
  <si>
    <t>Антонова А.А.</t>
  </si>
  <si>
    <t>Багно Е.Ю.</t>
  </si>
  <si>
    <t>Блащук В.В.</t>
  </si>
  <si>
    <t>Божкова Е.А.</t>
  </si>
  <si>
    <t>Болотских С.С.</t>
  </si>
  <si>
    <t>Брылева А.Ю.</t>
  </si>
  <si>
    <t>Гилайтис Е.Е.</t>
  </si>
  <si>
    <t>Григорова П.Р.</t>
  </si>
  <si>
    <t>Дурнева Е.Д.</t>
  </si>
  <si>
    <t>Зиновьева О,С.</t>
  </si>
  <si>
    <t>Канаева А.В.</t>
  </si>
  <si>
    <t>Котляров Э.А.</t>
  </si>
  <si>
    <t>Куликова А.И.</t>
  </si>
  <si>
    <t>Линская А.В.</t>
  </si>
  <si>
    <t>Логачева К.С.</t>
  </si>
  <si>
    <t>Потапова А.О.</t>
  </si>
  <si>
    <t>Ракитянская Е. А.</t>
  </si>
  <si>
    <t>Седых Д.В.</t>
  </si>
  <si>
    <t>Тимонова Д.А.</t>
  </si>
  <si>
    <t>Ананьевская А.С.</t>
  </si>
  <si>
    <t>Анисимова А.С.</t>
  </si>
  <si>
    <t>Афанасьева О.С.</t>
  </si>
  <si>
    <t>Воротынцева А.Р.</t>
  </si>
  <si>
    <t>Клочкова М.А.</t>
  </si>
  <si>
    <t>Малаева В.А.</t>
  </si>
  <si>
    <t>Малахова Н.Е.</t>
  </si>
  <si>
    <t>Малышева В.С.</t>
  </si>
  <si>
    <t>Маршакова К.Р.</t>
  </si>
  <si>
    <t>Неляпина Я.А.</t>
  </si>
  <si>
    <t>Панина В.В.</t>
  </si>
  <si>
    <t>Пирская Д. Р.</t>
  </si>
  <si>
    <t>Руднева З.О.</t>
  </si>
  <si>
    <t>Самойлова Т.М.</t>
  </si>
  <si>
    <t>Сулименко Ю.И.</t>
  </si>
  <si>
    <t>Триппель С.Е.</t>
  </si>
  <si>
    <t>Чепелева Д.С.</t>
  </si>
  <si>
    <t>Чиркова А.Н.</t>
  </si>
  <si>
    <t>Широких А.А.</t>
  </si>
  <si>
    <t>Арутюнян С.А.</t>
  </si>
  <si>
    <t>Солопеева Д.М.</t>
  </si>
  <si>
    <t>Сотникова П.В.</t>
  </si>
  <si>
    <t>Финашова В.С.</t>
  </si>
  <si>
    <t>Рябцева Т.Д.</t>
  </si>
  <si>
    <t>Таратухина А,Д.</t>
  </si>
  <si>
    <t>Серых Л.А.</t>
  </si>
  <si>
    <t>Назарянц А.Е.</t>
  </si>
  <si>
    <t>Шенцева К.Е.</t>
  </si>
  <si>
    <t>Демченко Е.В.</t>
  </si>
  <si>
    <t>Коротких О.Е.</t>
  </si>
  <si>
    <t>Сусло Ольга Владимировна</t>
  </si>
  <si>
    <t>Агеенко Е.С.</t>
  </si>
  <si>
    <t>Горшкова В.В.</t>
  </si>
  <si>
    <t>Кадничанская Е.В.</t>
  </si>
  <si>
    <t>Касимовская Д.Д.</t>
  </si>
  <si>
    <t>Крыгина П.А.</t>
  </si>
  <si>
    <t>Крылаткова А.А.</t>
  </si>
  <si>
    <t>Лоленко И.Д.</t>
  </si>
  <si>
    <t>Трофимова П.С.</t>
  </si>
  <si>
    <t>Пименова К.А.</t>
  </si>
  <si>
    <t>Заруднева С.А.</t>
  </si>
  <si>
    <t>Рудакова А.С.</t>
  </si>
  <si>
    <t>Ковердяева Д.А</t>
  </si>
  <si>
    <t>Шатохина С.И.</t>
  </si>
  <si>
    <t>Коваленко В.В.</t>
  </si>
  <si>
    <t>Слюсаренко Я.И.</t>
  </si>
  <si>
    <t>Пакулина Е.Ю.</t>
  </si>
  <si>
    <t>Князева А.И.</t>
  </si>
  <si>
    <t>Воронина М.А.</t>
  </si>
  <si>
    <t>Тютюнникова А.А.</t>
  </si>
  <si>
    <t>Пай Н.И.</t>
  </si>
  <si>
    <t>Цевун А.А</t>
  </si>
  <si>
    <t>Карачёва Д.О.</t>
  </si>
  <si>
    <t>Вернигор М.А.</t>
  </si>
  <si>
    <t>Газиева А.Э.</t>
  </si>
  <si>
    <t>Лардыгина М.В.</t>
  </si>
  <si>
    <t>Окунцова Н.И.</t>
  </si>
  <si>
    <t>Пахомова А.А.</t>
  </si>
  <si>
    <t>Дубовская А.Д.</t>
  </si>
  <si>
    <t>Раменская В.Д.</t>
  </si>
  <si>
    <t>Григорович М.Р.</t>
  </si>
  <si>
    <t>Дзюба А.О.</t>
  </si>
  <si>
    <t>Николайчук Е. А.</t>
  </si>
  <si>
    <t>Капустина С.М.</t>
  </si>
  <si>
    <t>Фомченкова С.А.</t>
  </si>
  <si>
    <t>Верейкина Дарья Дмитриевна</t>
  </si>
  <si>
    <t>Сустретова А.Д.</t>
  </si>
  <si>
    <t>Шагбазян О.С.</t>
  </si>
  <si>
    <t>Воронова Е.К.</t>
  </si>
  <si>
    <t>Кугрышева А.А.</t>
  </si>
  <si>
    <t>Семендяева С.А.</t>
  </si>
  <si>
    <t>Боровикова А.С.</t>
  </si>
  <si>
    <t>Кононова Д.Р.</t>
  </si>
  <si>
    <t>Меркулова Д.А.</t>
  </si>
  <si>
    <t>Виниченко М.А.</t>
  </si>
  <si>
    <t>Доценко Т.Д.</t>
  </si>
  <si>
    <t>Зезюкова М.Г.</t>
  </si>
  <si>
    <t>Камышникова П.С.</t>
  </si>
  <si>
    <t>Логачева В.М.</t>
  </si>
  <si>
    <t>Решетова П.Р.</t>
  </si>
  <si>
    <t>Сорокина В.А.</t>
  </si>
  <si>
    <t>Куприянова М.А.</t>
  </si>
  <si>
    <t>Чванова К.Н.</t>
  </si>
  <si>
    <t>Дмитриева А.Д.</t>
  </si>
  <si>
    <t>Коршикова А.А.</t>
  </si>
  <si>
    <t>Паукова П.А.</t>
  </si>
  <si>
    <t>Пичугова Э.М.</t>
  </si>
  <si>
    <t>Симонова А.Е.</t>
  </si>
  <si>
    <t>Кашуба Д.П.</t>
  </si>
  <si>
    <t>Корнилова М.А.</t>
  </si>
  <si>
    <t>Костина А.П.</t>
  </si>
  <si>
    <t>Монакова М.С.</t>
  </si>
  <si>
    <t>Прокудина Д.Ю.</t>
  </si>
  <si>
    <t>Проскурина П.А.</t>
  </si>
  <si>
    <t>Соцкая А.А.</t>
  </si>
  <si>
    <t>Шитикова Е.Р.</t>
  </si>
  <si>
    <t>Кожина В.С.</t>
  </si>
  <si>
    <t>Смирнова Б.В.</t>
  </si>
  <si>
    <t>Дворянкина П.С.</t>
  </si>
  <si>
    <t>Харланова В.П.</t>
  </si>
  <si>
    <t>Чивилева В.Д.</t>
  </si>
  <si>
    <t>Давидович А.А.</t>
  </si>
  <si>
    <t>Павлова А.А.</t>
  </si>
  <si>
    <t>Олейникова Д.С.</t>
  </si>
  <si>
    <t>Романенко С.С.</t>
  </si>
  <si>
    <t>Васильева Ю. В.</t>
  </si>
  <si>
    <t>Ишкова М. С.</t>
  </si>
  <si>
    <t>Логвиненко А.С.</t>
  </si>
  <si>
    <t>Шорстова В.А.</t>
  </si>
  <si>
    <t>Лобова И.В.</t>
  </si>
  <si>
    <t>Толмачева Ю.Г.</t>
  </si>
  <si>
    <t>Колесникова А.Ю.</t>
  </si>
  <si>
    <t>Ибрагимова Д.Ю.</t>
  </si>
  <si>
    <t>Аристова К.В.</t>
  </si>
  <si>
    <t>Рыжих К.Н.</t>
  </si>
  <si>
    <t>Толстых В.А.</t>
  </si>
  <si>
    <t>Салькова М.А.</t>
  </si>
  <si>
    <t>Оринчак В.Н.</t>
  </si>
  <si>
    <t>Грибанова П.А.</t>
  </si>
  <si>
    <t xml:space="preserve">Рыбина А. А. </t>
  </si>
  <si>
    <t xml:space="preserve">Емельянова А. А. </t>
  </si>
  <si>
    <t xml:space="preserve">Павлова С. А. </t>
  </si>
  <si>
    <t>Андрусяк А. С.</t>
  </si>
  <si>
    <t>Должикова В. А.</t>
  </si>
  <si>
    <t>Иванова А. А.</t>
  </si>
  <si>
    <t>Киреева П. М.</t>
  </si>
  <si>
    <t>Красовская А. Д.</t>
  </si>
  <si>
    <t>Назарова Э. Р.</t>
  </si>
  <si>
    <t>Тотладзе С. Д.</t>
  </si>
  <si>
    <t>Шицова А. В.</t>
  </si>
  <si>
    <t xml:space="preserve">Анпилова К. И. </t>
  </si>
  <si>
    <t xml:space="preserve">Галепина П. А. </t>
  </si>
  <si>
    <t>Совчук С. О.</t>
  </si>
  <si>
    <t>Бобрышева Д. Д.</t>
  </si>
  <si>
    <t>Волошина В. Н.</t>
  </si>
  <si>
    <t>Гафарова К. В.</t>
  </si>
  <si>
    <t xml:space="preserve">Долгих М. О. </t>
  </si>
  <si>
    <t xml:space="preserve">Кнышова М. В. </t>
  </si>
  <si>
    <t>Ковязина А. В.</t>
  </si>
  <si>
    <t>Коршикова Д. А.</t>
  </si>
  <si>
    <t>Малишенко Д. Н.</t>
  </si>
  <si>
    <t>Матевосян М. М.</t>
  </si>
  <si>
    <t>Рюмина Е. Р.</t>
  </si>
  <si>
    <t>Гузенко Н. А.</t>
  </si>
  <si>
    <t>Жукова А. А.</t>
  </si>
  <si>
    <t xml:space="preserve">Маршакова У. А. </t>
  </si>
  <si>
    <t>Франзен Е. Л.</t>
  </si>
  <si>
    <t>Юдина Ю.А.</t>
  </si>
  <si>
    <t>Долженко А.В.</t>
  </si>
  <si>
    <t>Козлова А.П.</t>
  </si>
  <si>
    <t>Кудинова Д.В.</t>
  </si>
  <si>
    <t>Степкина Д.М.</t>
  </si>
  <si>
    <t>Чубарова К.М.</t>
  </si>
  <si>
    <t>Бахтурова У.Е.</t>
  </si>
  <si>
    <t>Пивоварова С.С.</t>
  </si>
  <si>
    <t>Кошелева Ю.Р.</t>
  </si>
  <si>
    <t>Шрамченко С.А.</t>
  </si>
  <si>
    <t>Попова Е.А.</t>
  </si>
  <si>
    <t>Галкина С.И.</t>
  </si>
  <si>
    <t>Богатырёва А.С.</t>
  </si>
  <si>
    <t>Фиголь Е.С.</t>
  </si>
  <si>
    <t>участиник</t>
  </si>
  <si>
    <t>Юрина Д.Е.</t>
  </si>
  <si>
    <t>Болотова С.А.</t>
  </si>
  <si>
    <t>Зюганова П.К.</t>
  </si>
  <si>
    <t>Часовских К.Ш.</t>
  </si>
  <si>
    <t>Чуйкова К.Н.</t>
  </si>
  <si>
    <t>Бельских В.И.</t>
  </si>
  <si>
    <t>Захарова М.И.</t>
  </si>
  <si>
    <t>Нехаева П.Р.</t>
  </si>
  <si>
    <t>Поварницына М.С.</t>
  </si>
  <si>
    <t>Шестых А.В.</t>
  </si>
  <si>
    <t>Величко Т.А.</t>
  </si>
  <si>
    <t>Овсянникова С.В.</t>
  </si>
  <si>
    <t>Бондус А.А.</t>
  </si>
  <si>
    <t>Волкова М.А.</t>
  </si>
  <si>
    <t>Дегтярёва С.В.</t>
  </si>
  <si>
    <t>Антипенко М.</t>
  </si>
  <si>
    <t>Толстых Таиса Леонидовна</t>
  </si>
  <si>
    <t>Удальцова И.</t>
  </si>
  <si>
    <t>Волобуева В.А.</t>
  </si>
  <si>
    <t>Баканова С.А.</t>
  </si>
  <si>
    <t>Миронюк А.А.</t>
  </si>
  <si>
    <t>Кортикова Я.В.</t>
  </si>
  <si>
    <t>Кретова Е.А.</t>
  </si>
  <si>
    <t>Арутюнян И.С.</t>
  </si>
  <si>
    <t>Жданова В.А.</t>
  </si>
  <si>
    <t>Богданова В.С.</t>
  </si>
  <si>
    <t>Ребковец А.М.</t>
  </si>
  <si>
    <t>Бриндзак Н.М.</t>
  </si>
  <si>
    <t>Шалудько В.И.</t>
  </si>
  <si>
    <t>Дорохина В.С.</t>
  </si>
  <si>
    <t>Постникова В.Р.</t>
  </si>
  <si>
    <t>Гулиева Я.Г.</t>
  </si>
  <si>
    <t>Мыльникова Ольга Михайловна</t>
  </si>
  <si>
    <t>Нестеренко П.П.</t>
  </si>
  <si>
    <t>Щукина Д.А.</t>
  </si>
  <si>
    <t>Ермакова В.В.</t>
  </si>
  <si>
    <t>Башкатова А.С.</t>
  </si>
  <si>
    <t>Мазурина Е.А.</t>
  </si>
  <si>
    <t>Филонова Дарья Алексеевна</t>
  </si>
  <si>
    <t>Карапузова А.</t>
  </si>
  <si>
    <t>Комарова В.</t>
  </si>
  <si>
    <t>Тарасенко С.А.</t>
  </si>
  <si>
    <t>Деряева В. И.</t>
  </si>
  <si>
    <t>Морева Т.Р.</t>
  </si>
  <si>
    <t>Федорова К.Т.</t>
  </si>
  <si>
    <t>Устинова В.Н.</t>
  </si>
  <si>
    <t>Болотских Д.Е.</t>
  </si>
  <si>
    <t>Голованёва А.В.</t>
  </si>
  <si>
    <t>Трунова А.А.</t>
  </si>
  <si>
    <t>Тучкова М.А.</t>
  </si>
  <si>
    <t>Демидишина С.Н.</t>
  </si>
  <si>
    <t>Терентьева Л.В.</t>
  </si>
  <si>
    <t>Кайтанова А.С.</t>
  </si>
  <si>
    <t>Сокур  В.В.</t>
  </si>
  <si>
    <t>Чемоданов Д.С.</t>
  </si>
  <si>
    <t>Логачева С. А.</t>
  </si>
  <si>
    <t>Баляева К.А.</t>
  </si>
  <si>
    <t>Башкатова Д.А.</t>
  </si>
  <si>
    <t>Михайлова Е.А.</t>
  </si>
  <si>
    <t>Чупахина А.Д.</t>
  </si>
  <si>
    <t>Путилина А.Е.</t>
  </si>
  <si>
    <t>Арнаутова Д.М.</t>
  </si>
  <si>
    <t>Бизюлёва А.Б.</t>
  </si>
  <si>
    <t>Морозова Д.В.</t>
  </si>
  <si>
    <t>Шелудько М.К.</t>
  </si>
  <si>
    <t>Новикова А.А.</t>
  </si>
  <si>
    <t>Петрова А.А.</t>
  </si>
  <si>
    <t>Петренко В. С.</t>
  </si>
  <si>
    <t>Афанасьева Ю. А.</t>
  </si>
  <si>
    <t>Горожанкина А.В</t>
  </si>
  <si>
    <t>Максименко А.Е.</t>
  </si>
  <si>
    <t>Максимова Т.И.</t>
  </si>
  <si>
    <t>Мамонова Л. А.</t>
  </si>
  <si>
    <t>Руднева А.И.</t>
  </si>
  <si>
    <t>Шатова М.Г.</t>
  </si>
  <si>
    <t>Аноприенко К.С.</t>
  </si>
  <si>
    <t>Бакулина А.А.</t>
  </si>
  <si>
    <t>Сальникова Е.Ю.</t>
  </si>
  <si>
    <t>Мартынова Е.Е.</t>
  </si>
  <si>
    <t>Романова А.А.</t>
  </si>
  <si>
    <t>Сыромятникова А.О.</t>
  </si>
  <si>
    <t>Лыкова П.В.</t>
  </si>
  <si>
    <t>Кашкина П.А.</t>
  </si>
  <si>
    <t>Рудова Е.В.</t>
  </si>
  <si>
    <t>Галкина А. С.</t>
  </si>
  <si>
    <t>Сальникова П. И.</t>
  </si>
  <si>
    <t>Сергиенко М. Я.</t>
  </si>
  <si>
    <t>Якимова В. П.</t>
  </si>
  <si>
    <t>Набережных Е.А.</t>
  </si>
  <si>
    <t>Усмонова А.Г.</t>
  </si>
  <si>
    <t>Сучкова У.В</t>
  </si>
  <si>
    <t>Курмышкина Е.М.</t>
  </si>
  <si>
    <t>Головнева П.И.</t>
  </si>
  <si>
    <t>Доронина П.В.</t>
  </si>
  <si>
    <t>Караваева К.М.</t>
  </si>
  <si>
    <t>Орлова Е.С.</t>
  </si>
  <si>
    <t>Кащенко Н.С.</t>
  </si>
  <si>
    <t>Афонасьева А.И.</t>
  </si>
  <si>
    <t>Каюрова В.В</t>
  </si>
  <si>
    <t>Колесникова В.Е.</t>
  </si>
  <si>
    <t>Никитина А.А.</t>
  </si>
  <si>
    <t>Пашкова А.А.</t>
  </si>
  <si>
    <t>Степушкина О.И.</t>
  </si>
  <si>
    <t>Федосюк О.С.</t>
  </si>
  <si>
    <t>Медведева А.М.</t>
  </si>
  <si>
    <t>Дягилева В.Ю.</t>
  </si>
  <si>
    <t>Султанова М.Р.</t>
  </si>
  <si>
    <t>Разуваева Л. В.</t>
  </si>
  <si>
    <t>Астраханцева У. Д.</t>
  </si>
  <si>
    <t>Шнякина В.Н.</t>
  </si>
  <si>
    <t>Бондаренко Е.И.</t>
  </si>
  <si>
    <t>Громова К.Р.</t>
  </si>
  <si>
    <t>Балакина К.В.</t>
  </si>
  <si>
    <t>учасник</t>
  </si>
  <si>
    <t>Пичугова С.М.</t>
  </si>
  <si>
    <t>Капнина В.А.</t>
  </si>
  <si>
    <t>Симонова Н.В.</t>
  </si>
  <si>
    <t>Калинин С.Ю.</t>
  </si>
  <si>
    <t>Ишкова Д.А.</t>
  </si>
  <si>
    <t>Кох Ю.В.</t>
  </si>
  <si>
    <t>Лукина А.В.</t>
  </si>
  <si>
    <t>Панкова Д.Д.</t>
  </si>
  <si>
    <t>Рыжкова В.А.</t>
  </si>
  <si>
    <t>Селивёрстова И.Е.</t>
  </si>
  <si>
    <t>Семёнова А.Г.</t>
  </si>
  <si>
    <t>Спесивцева А.А.</t>
  </si>
  <si>
    <t>Ушакова К.С.</t>
  </si>
  <si>
    <t>Черникова А.О.</t>
  </si>
  <si>
    <t>Чербаева С.Е.</t>
  </si>
  <si>
    <t>Пушко Е.А.</t>
  </si>
  <si>
    <t>Симонова П.А.</t>
  </si>
  <si>
    <t>Полянчикова М.М.</t>
  </si>
  <si>
    <t>Салюк У.И.</t>
  </si>
  <si>
    <t>Ярославцева В.А.</t>
  </si>
  <si>
    <t>Молозина А.Д.</t>
  </si>
  <si>
    <t>Плеханова Е.Н.</t>
  </si>
  <si>
    <t>Колтакова В.Р.</t>
  </si>
  <si>
    <t>Лапина А.М.</t>
  </si>
  <si>
    <t>Минина Т.А.</t>
  </si>
  <si>
    <t>Устинова А.А.</t>
  </si>
  <si>
    <t>Мезис В.А.</t>
  </si>
  <si>
    <t>Крестенко А.О.</t>
  </si>
  <si>
    <t>Абдуллоева Г.А.</t>
  </si>
  <si>
    <t>Горожанкина К.В.</t>
  </si>
  <si>
    <t>Алламуродова С.Ш.</t>
  </si>
  <si>
    <t>Журавель М.Д.</t>
  </si>
  <si>
    <t>Селютина Е.Е.</t>
  </si>
  <si>
    <t>Кудрявцева В.А.</t>
  </si>
  <si>
    <t>Мовсесян А.Г.</t>
  </si>
  <si>
    <t>Баранчикова А.Н.</t>
  </si>
  <si>
    <t>Поликарпова С.К.</t>
  </si>
  <si>
    <t>Некрасова Е.С.</t>
  </si>
  <si>
    <t>Макущенко Ю.А.</t>
  </si>
  <si>
    <t>Фарафонова Т.С.</t>
  </si>
  <si>
    <t>Дурных А.Н.</t>
  </si>
  <si>
    <t>Тимощук Е.А.</t>
  </si>
  <si>
    <t>Бураменская К.В.</t>
  </si>
  <si>
    <t>Анисимова В.В.</t>
  </si>
  <si>
    <t>Шишаева Елена Валерьевна</t>
  </si>
  <si>
    <t>Мельник В. А.</t>
  </si>
  <si>
    <t>Анопченко А. С.</t>
  </si>
  <si>
    <t>Мазалова А.А.</t>
  </si>
  <si>
    <t>Репина К.С</t>
  </si>
  <si>
    <t>Певнева С. А.</t>
  </si>
  <si>
    <t>Черепашкина Е.И.</t>
  </si>
  <si>
    <t>Рябцева К.В.</t>
  </si>
  <si>
    <t>Радченко А.А.</t>
  </si>
  <si>
    <t>Пономаренко В.А.</t>
  </si>
  <si>
    <t>Лихачева П.П.</t>
  </si>
  <si>
    <t>Курдюкова Е.А.</t>
  </si>
  <si>
    <t>Ансимова Е.С.</t>
  </si>
  <si>
    <t xml:space="preserve">Бондаренко К. О. </t>
  </si>
  <si>
    <t>Буряк И. С.</t>
  </si>
  <si>
    <t xml:space="preserve">Мусина В. С. </t>
  </si>
  <si>
    <t>Елесеева П. А.</t>
  </si>
  <si>
    <t>Папян А. А.</t>
  </si>
  <si>
    <t>Раевская Я. Р.</t>
  </si>
  <si>
    <t>Крявко А. М.</t>
  </si>
  <si>
    <t>Просветова Е. В.</t>
  </si>
  <si>
    <t xml:space="preserve">Соловцова М. И. </t>
  </si>
  <si>
    <t>Филипская К. Д.</t>
  </si>
  <si>
    <t>Пивоварова А. В.</t>
  </si>
  <si>
    <t>Полозова С. С.</t>
  </si>
  <si>
    <t>Сабынина М. С.</t>
  </si>
  <si>
    <t>Дьякова М. Н.</t>
  </si>
  <si>
    <t>Климовец С. П.</t>
  </si>
  <si>
    <t>Пивоварова В. В.</t>
  </si>
  <si>
    <t xml:space="preserve">Андрющенко Д. </t>
  </si>
  <si>
    <t>Пивоварова К. В.</t>
  </si>
  <si>
    <t>Плаксина А. Е.</t>
  </si>
  <si>
    <t>Фетисова Д. С.</t>
  </si>
  <si>
    <t>Филиппова Д. А.</t>
  </si>
  <si>
    <t>Гребёнкина К. А.</t>
  </si>
  <si>
    <t xml:space="preserve">Дударова В. Д. </t>
  </si>
  <si>
    <t xml:space="preserve">Головина С. В. </t>
  </si>
  <si>
    <t>Еделеева А. П.</t>
  </si>
  <si>
    <t>Хорхордина А. С.</t>
  </si>
  <si>
    <t>Любимова А. А.</t>
  </si>
  <si>
    <t>Шапченко Д. В.</t>
  </si>
  <si>
    <t>Серпуховитина А.А.</t>
  </si>
  <si>
    <t>Колесова В.С.</t>
  </si>
  <si>
    <t>Матейко А.А.</t>
  </si>
  <si>
    <t>Простакова Л.И.</t>
  </si>
  <si>
    <t>Иванникова В.А.</t>
  </si>
  <si>
    <t>Затонских Александр  Николаевич</t>
  </si>
  <si>
    <t>Волобуева А.С.</t>
  </si>
  <si>
    <t>Таранова Д.О.</t>
  </si>
  <si>
    <t>Трухина В.С.</t>
  </si>
  <si>
    <t>Калашник А.И.</t>
  </si>
  <si>
    <t>Свинухова М. С.</t>
  </si>
  <si>
    <t>Жильникова В.А.</t>
  </si>
  <si>
    <t>Шельдяева А.М.</t>
  </si>
  <si>
    <t>Кравченко А.И.</t>
  </si>
  <si>
    <t>Цапкова М.А.</t>
  </si>
  <si>
    <t>Лазебная Е.А.</t>
  </si>
  <si>
    <t>Билюк М.С.</t>
  </si>
  <si>
    <t>Дурнева Т.С.</t>
  </si>
  <si>
    <t>Бакланова А.В.</t>
  </si>
  <si>
    <t>Гнедая М.Е.</t>
  </si>
  <si>
    <t>Кондратова А.Е.</t>
  </si>
  <si>
    <t>Савельева А.А.</t>
  </si>
  <si>
    <t>Лифинская А.А.</t>
  </si>
  <si>
    <t>Винникова П.С.</t>
  </si>
  <si>
    <t>Малахова А.С.</t>
  </si>
  <si>
    <t>Лысенко П.Р.</t>
  </si>
  <si>
    <t>Хохлова И.В.</t>
  </si>
  <si>
    <t>Шадрина В.А.</t>
  </si>
  <si>
    <t>Голубятникова У.В.</t>
  </si>
  <si>
    <t>Стрельцова Е.С.</t>
  </si>
  <si>
    <t>Исправникова Д.Д.</t>
  </si>
  <si>
    <t>Ковалева Е.А.</t>
  </si>
  <si>
    <t>Шипилова А.И.</t>
  </si>
  <si>
    <t>Сергеева А.Н.</t>
  </si>
  <si>
    <t>Рогова В.А.</t>
  </si>
  <si>
    <t>Ковалёва Е.А.</t>
  </si>
  <si>
    <t>Якушева У.Ю.</t>
  </si>
  <si>
    <t>Циквас К.В.</t>
  </si>
  <si>
    <t>Борисенко С.М.</t>
  </si>
  <si>
    <t>Акушева А.П.</t>
  </si>
  <si>
    <t>Селютина Д.Т.</t>
  </si>
  <si>
    <t>Ачкинази В.Ю.</t>
  </si>
  <si>
    <t>Павинская В.Н.</t>
  </si>
  <si>
    <t>Зайцева В.А.</t>
  </si>
  <si>
    <t>Дуденко А.К.</t>
  </si>
  <si>
    <t>Синяева М.В.</t>
  </si>
  <si>
    <t>Новикова В.Е.</t>
  </si>
  <si>
    <t>Малиновская С.В.</t>
  </si>
  <si>
    <t>Отделок М.В.</t>
  </si>
  <si>
    <t>Поджидаева С.А.</t>
  </si>
  <si>
    <t>Горожанкина А.А.</t>
  </si>
  <si>
    <t>Морозова Э.</t>
  </si>
  <si>
    <t>Евтюхина А.А.</t>
  </si>
  <si>
    <t>Вялых В.В.</t>
  </si>
  <si>
    <t>Шель А.И.</t>
  </si>
  <si>
    <t>Данилова С.А.</t>
  </si>
  <si>
    <t>Должикова В.В</t>
  </si>
  <si>
    <t>Корчагин А.А.</t>
  </si>
  <si>
    <t>Корецкая Н.В.</t>
  </si>
  <si>
    <t>Сергиенко А.В.</t>
  </si>
  <si>
    <t>Гольев И. М.</t>
  </si>
  <si>
    <t>Анисимова С. В.</t>
  </si>
  <si>
    <t>Рогова О. В.</t>
  </si>
  <si>
    <t>Вернигор А.А.</t>
  </si>
  <si>
    <t>Ступак С.А.</t>
  </si>
  <si>
    <t>Проскурина К.Е.</t>
  </si>
  <si>
    <t>Березнева С.Ю.</t>
  </si>
  <si>
    <t>Лось В.В.</t>
  </si>
  <si>
    <t>Безрученко А.Ю.</t>
  </si>
  <si>
    <t>Гребеник Д.С</t>
  </si>
  <si>
    <t>Задеренко Е.А.</t>
  </si>
  <si>
    <t>Мальцева Д.И.</t>
  </si>
  <si>
    <t>Саплина П.С.</t>
  </si>
  <si>
    <t>Щур А.В.</t>
  </si>
  <si>
    <t>Глущенко А.А.</t>
  </si>
  <si>
    <t>Терещенко С.А.</t>
  </si>
  <si>
    <t>Трапезникова В.Д.</t>
  </si>
  <si>
    <t>Фомина Д.А.</t>
  </si>
  <si>
    <t>Пожидаева К.А.</t>
  </si>
  <si>
    <t>Томенко Е.А.</t>
  </si>
  <si>
    <t>Гридунова А.А.</t>
  </si>
  <si>
    <t>Конева В.М.</t>
  </si>
  <si>
    <t>Корчагина А.П.</t>
  </si>
  <si>
    <t>Архипова Д.В.</t>
  </si>
  <si>
    <t>Дерусова К.Ю.</t>
  </si>
  <si>
    <t>Казакова Е.Р.</t>
  </si>
  <si>
    <t>Скобелева К.Э.</t>
  </si>
  <si>
    <t>Быкова А.Р</t>
  </si>
  <si>
    <t>Тоболева С.В</t>
  </si>
  <si>
    <t>Бурнашева Ю.В.</t>
  </si>
  <si>
    <t>Бондаренко П.П.</t>
  </si>
  <si>
    <t>Харитонова П.C.</t>
  </si>
  <si>
    <t>Берсенева В.Д.</t>
  </si>
  <si>
    <t>Губайдулина С.Д.</t>
  </si>
  <si>
    <t>Лойко В.С.</t>
  </si>
  <si>
    <t>Долбина Д.C.</t>
  </si>
  <si>
    <t>Синицкая С.Л.</t>
  </si>
  <si>
    <t>Жуковская В.В.</t>
  </si>
  <si>
    <t>Куразова К.В</t>
  </si>
  <si>
    <t>Баркалова С.И.</t>
  </si>
  <si>
    <t>Паклина Ю.С.</t>
  </si>
  <si>
    <t>Кирюхина А.М.</t>
  </si>
  <si>
    <t xml:space="preserve">победитель </t>
  </si>
  <si>
    <t>Агапова Серафима Викторовна</t>
  </si>
  <si>
    <t>Мышкина Н.А.</t>
  </si>
  <si>
    <t>Грищенко Д.А.</t>
  </si>
  <si>
    <t>Калайтанова В.Н.</t>
  </si>
  <si>
    <t>Донец.А.Д.</t>
  </si>
  <si>
    <t>Ирклий Д.С.</t>
  </si>
  <si>
    <t>Зимина П.Д.</t>
  </si>
  <si>
    <t>Мальцева Ю.Е</t>
  </si>
  <si>
    <t>Аникеенко К. Р.</t>
  </si>
  <si>
    <t>Котлярова А.Т.</t>
  </si>
  <si>
    <t>Закосаренко Я.Д.</t>
  </si>
  <si>
    <t>Игошина А.А.</t>
  </si>
  <si>
    <t>МАОУ "СШ№19-корпус кадет "Виктория"</t>
  </si>
  <si>
    <t>Демидова Д.С.</t>
  </si>
  <si>
    <t>Шаган К.И.</t>
  </si>
  <si>
    <t>Красичкова Ю.С.</t>
  </si>
  <si>
    <t>Чаркина Е.Р.</t>
  </si>
  <si>
    <t>Тагаева М.Д.</t>
  </si>
  <si>
    <t>Тагаева К.Д.</t>
  </si>
  <si>
    <t>Монакова Н.А.</t>
  </si>
  <si>
    <t>Локтионова А.Р.</t>
  </si>
  <si>
    <t>Неведрова Д.Е.</t>
  </si>
  <si>
    <t>Мишустина Е.А.</t>
  </si>
  <si>
    <t>Малахова Е.А.</t>
  </si>
  <si>
    <t>Александренко Р.О.</t>
  </si>
  <si>
    <t>Баранникова В.В</t>
  </si>
  <si>
    <t>Зарахов М.А.</t>
  </si>
  <si>
    <t>Сарычев И.Н.</t>
  </si>
  <si>
    <t>Резниченко И.В.</t>
  </si>
  <si>
    <t xml:space="preserve"> Сигаева А.С.</t>
  </si>
  <si>
    <t xml:space="preserve"> Сидорова Д.Д.</t>
  </si>
  <si>
    <t xml:space="preserve"> Селезнева А.А.</t>
  </si>
  <si>
    <t>участни</t>
  </si>
  <si>
    <t>Старосельцева А.А.</t>
  </si>
  <si>
    <t>Ступенко С.А.</t>
  </si>
  <si>
    <t>Топорова Е.А.</t>
  </si>
  <si>
    <t>Фомина В.С.</t>
  </si>
  <si>
    <t>Емельянова С.Р.</t>
  </si>
  <si>
    <t>МБОУ " СОШ  №  28 с енным изучением отдельных предметов имени А.А.Угарова"</t>
  </si>
  <si>
    <t>Болгова С.А</t>
  </si>
  <si>
    <t>Тропина С.Д.</t>
  </si>
  <si>
    <t>Вострикова Д.В.</t>
  </si>
  <si>
    <t>Малахова А.И.</t>
  </si>
  <si>
    <t>Степанова К.Р.</t>
  </si>
  <si>
    <t>Богацкая Л.О.</t>
  </si>
  <si>
    <t>Коливушко  Ю.В.</t>
  </si>
  <si>
    <t>Маштакова А.П.</t>
  </si>
  <si>
    <t>Терихова Е.А.</t>
  </si>
  <si>
    <t>Золоедова Е.В.</t>
  </si>
  <si>
    <t>Малькова Д.Е.</t>
  </si>
  <si>
    <t>Горожанкина Е.М.</t>
  </si>
  <si>
    <t>Сотникова В.Д.</t>
  </si>
  <si>
    <t>Давыдова Ю.Д.</t>
  </si>
  <si>
    <t>Плясова А.А.</t>
  </si>
  <si>
    <t>Соколова А.Л</t>
  </si>
  <si>
    <t>Двойнева С.А.</t>
  </si>
  <si>
    <t>Калашникова К.А.</t>
  </si>
  <si>
    <t>Какоян М.К.</t>
  </si>
  <si>
    <t>Ананьева К.Н.</t>
  </si>
  <si>
    <t>Польченко В.В.</t>
  </si>
  <si>
    <t>Мелентьва А.Д.</t>
  </si>
  <si>
    <t>Агафонова К.А.</t>
  </si>
  <si>
    <t>Лора А.А</t>
  </si>
  <si>
    <t>Кулаковская А.Н.</t>
  </si>
  <si>
    <t>Маркова Ю.В.</t>
  </si>
  <si>
    <t>Огиенко П. Н.</t>
  </si>
  <si>
    <t>Козинцева С. Г.</t>
  </si>
  <si>
    <t>Попова В.М.</t>
  </si>
  <si>
    <t>Горностаева В.А.</t>
  </si>
  <si>
    <t>Вольвак Д.В.</t>
  </si>
  <si>
    <t>Масленникова А. Р.</t>
  </si>
  <si>
    <t xml:space="preserve">Костенко А. В. </t>
  </si>
  <si>
    <t xml:space="preserve">Карапузова А. Ю. </t>
  </si>
  <si>
    <t>Ульянова А. А.</t>
  </si>
  <si>
    <t>Якименко А. П.</t>
  </si>
  <si>
    <t>Васильева В. О.</t>
  </si>
  <si>
    <t>Демба М. С.</t>
  </si>
  <si>
    <t>Захарова Е. Н.</t>
  </si>
  <si>
    <t>Амелина С. С.</t>
  </si>
  <si>
    <t>Крикун А. В.</t>
  </si>
  <si>
    <t>Седых А. А.</t>
  </si>
  <si>
    <t xml:space="preserve">Тайшан Т. О. </t>
  </si>
  <si>
    <t xml:space="preserve">Елесеева Е. Е. </t>
  </si>
  <si>
    <t>Рочева Д.В.</t>
  </si>
  <si>
    <t xml:space="preserve">Тихонова В. В. </t>
  </si>
  <si>
    <t>Дмитриева Д. В.</t>
  </si>
  <si>
    <t>Файнова В. В.</t>
  </si>
  <si>
    <t>Гришкина А. И.</t>
  </si>
  <si>
    <t xml:space="preserve">Булыгина А. Н. </t>
  </si>
  <si>
    <t>Литовченко А. Ю.</t>
  </si>
  <si>
    <t>Шенцева В. Н.</t>
  </si>
  <si>
    <t>Мишина А. Ю.</t>
  </si>
  <si>
    <t>Шкилева А. А.</t>
  </si>
  <si>
    <t>Ряжева С. И.</t>
  </si>
  <si>
    <t>Дробуш С. А.</t>
  </si>
  <si>
    <t>Михайлова Д. О.</t>
  </si>
  <si>
    <t>Юмакова Д. Д.</t>
  </si>
  <si>
    <t>Ходаева С. Р.</t>
  </si>
  <si>
    <t>Топорова Д.В.</t>
  </si>
  <si>
    <t>Найденова В.А.</t>
  </si>
  <si>
    <t>Коровина Е.С.</t>
  </si>
  <si>
    <t>Соколова Е.Д.</t>
  </si>
  <si>
    <t>Семенко С.А.</t>
  </si>
  <si>
    <t>Щербаченко В.Р.</t>
  </si>
  <si>
    <t>Жильникова  А.А.</t>
  </si>
  <si>
    <t>Косарева В.В.</t>
  </si>
  <si>
    <t>Устинова М.С.</t>
  </si>
  <si>
    <t>Лагно А. Д.</t>
  </si>
  <si>
    <t>Воронова В.В.</t>
  </si>
  <si>
    <t>Храмова М.В.</t>
  </si>
  <si>
    <t>Шуткина О.А.</t>
  </si>
  <si>
    <t>Гилина Е.А.</t>
  </si>
  <si>
    <t>Семеняк Д.А.</t>
  </si>
  <si>
    <t>Подкопаева В.В.</t>
  </si>
  <si>
    <t>Финько В.Е.</t>
  </si>
  <si>
    <t>Бастрикова А.И.</t>
  </si>
  <si>
    <t>Перевозчикова  В.А.</t>
  </si>
  <si>
    <t>Сапрыкина К.Ю.</t>
  </si>
  <si>
    <t>Войкина С.В.</t>
  </si>
  <si>
    <t>Уколова П.М.</t>
  </si>
  <si>
    <t>Монакова И.Е.</t>
  </si>
  <si>
    <t>Шевернёва В.А.</t>
  </si>
  <si>
    <t>Журавлёва В.Б.</t>
  </si>
  <si>
    <t>Мишурова А..Д.</t>
  </si>
  <si>
    <t>Валаки А.М.</t>
  </si>
  <si>
    <t>Селезнёва А.И.</t>
  </si>
  <si>
    <t>Радковская А.Ю.</t>
  </si>
  <si>
    <t>Магалян А.Ю.</t>
  </si>
  <si>
    <t>Васильева Ж.Д.</t>
  </si>
  <si>
    <t>Канищева Е.С.</t>
  </si>
  <si>
    <t>Емельянова Ю.Ю.</t>
  </si>
  <si>
    <t>Винюкова К.А.</t>
  </si>
  <si>
    <t>Тарадеева В.Д.</t>
  </si>
  <si>
    <t>Галиуллина В.Д.</t>
  </si>
  <si>
    <t>Солдатенко В.А.</t>
  </si>
  <si>
    <t>Сорокина М.П.</t>
  </si>
  <si>
    <t>Сорокина А.А.</t>
  </si>
  <si>
    <t>Попова Л.А.</t>
  </si>
  <si>
    <t>Шугаева А.Е.</t>
  </si>
  <si>
    <t>Мальцева С.А.</t>
  </si>
  <si>
    <t>Устинова Т.С.</t>
  </si>
  <si>
    <t>Азаренкова Н.В.</t>
  </si>
  <si>
    <t>Митрошина Д.А.</t>
  </si>
  <si>
    <t>Гавриш Ю.Ю.</t>
  </si>
  <si>
    <t>Архипова В.Ю.</t>
  </si>
  <si>
    <t>Попова Д.И.</t>
  </si>
  <si>
    <t>Болгова А.И.</t>
  </si>
  <si>
    <t>Лунева А.И.</t>
  </si>
  <si>
    <t>Павлова Е.Д.</t>
  </si>
  <si>
    <t>Чемоданова В.С.</t>
  </si>
  <si>
    <t>Камагуров А.Р.</t>
  </si>
  <si>
    <t>Черникова У.А.</t>
  </si>
  <si>
    <t>Фролова П.В.</t>
  </si>
  <si>
    <t>Глотова А.А.</t>
  </si>
  <si>
    <t>Забалдина В.М.</t>
  </si>
  <si>
    <t>Грушина В.А</t>
  </si>
  <si>
    <t>Ширина Ю.А.</t>
  </si>
  <si>
    <t>Липовая Д.А.</t>
  </si>
  <si>
    <t>Дорохова А.В.</t>
  </si>
  <si>
    <t>Бажинова Е.Д.</t>
  </si>
  <si>
    <t>Сопалева Д.Е.</t>
  </si>
  <si>
    <t>Ищук А.О.</t>
  </si>
  <si>
    <t>Шевцова Д.С.</t>
  </si>
  <si>
    <t>Шипилова Д.Р.</t>
  </si>
  <si>
    <t>Бакалинская В.А.</t>
  </si>
  <si>
    <t>Колтунова Д.Н.</t>
  </si>
  <si>
    <t>Молодых Д.Р.</t>
  </si>
  <si>
    <t>Зияд А.О.</t>
  </si>
  <si>
    <t>Деревянкина В.Е</t>
  </si>
  <si>
    <t>Леденева Д.Д.</t>
  </si>
  <si>
    <t>Носова Е.О.</t>
  </si>
  <si>
    <t>Цемина А. А.</t>
  </si>
  <si>
    <t>Никулина С. С.</t>
  </si>
  <si>
    <t>Миндолина К. С.</t>
  </si>
  <si>
    <t>Михайлова А. А.</t>
  </si>
  <si>
    <t>Шипилова В. В.</t>
  </si>
  <si>
    <t>Молозина А. В.</t>
  </si>
  <si>
    <t>Сизова В. С.</t>
  </si>
  <si>
    <t>Татаринова Д. С.</t>
  </si>
  <si>
    <t>Химуля Е. И</t>
  </si>
  <si>
    <t>Мезенцева М. Г.</t>
  </si>
  <si>
    <t>Никулина П. А.</t>
  </si>
  <si>
    <t>Подкопаева Д. А.</t>
  </si>
  <si>
    <t>Рожнова Д.С.</t>
  </si>
  <si>
    <t>Косинова А.Д.</t>
  </si>
  <si>
    <t>Федорищева А.А.</t>
  </si>
  <si>
    <t>Кайтанова В.Д.</t>
  </si>
  <si>
    <t>Шеин В.С.</t>
  </si>
  <si>
    <t>Черникова А.А.</t>
  </si>
  <si>
    <t>Пащенко А.П.</t>
  </si>
  <si>
    <t>Сомова М.Д.</t>
  </si>
  <si>
    <t>Дегтярева М.С.</t>
  </si>
  <si>
    <t>Христофорова А.О.</t>
  </si>
  <si>
    <t>Аркатова С.С.</t>
  </si>
  <si>
    <t>Ветрова О.Е.</t>
  </si>
  <si>
    <t>Головашова А.В.</t>
  </si>
  <si>
    <t>Климова А.Р.</t>
  </si>
  <si>
    <t>Белова Е.В.</t>
  </si>
  <si>
    <t>Свечникова А.Д.</t>
  </si>
  <si>
    <t>Бельчикова А.А.</t>
  </si>
  <si>
    <t>Журбина Д.В.</t>
  </si>
  <si>
    <t>Семенова А.Н</t>
  </si>
  <si>
    <t>Лащенова М. А.</t>
  </si>
  <si>
    <t>Булынини В. Г.</t>
  </si>
  <si>
    <t>Карашайская Ф. М.</t>
  </si>
  <si>
    <t>Труфанова А. А.</t>
  </si>
  <si>
    <t>Деренько В.В.</t>
  </si>
  <si>
    <t>Винюкова А.</t>
  </si>
  <si>
    <t>Бредихина Е.Н.</t>
  </si>
  <si>
    <t>Митькина А.Д.</t>
  </si>
  <si>
    <t>Солдатова Д.Е.</t>
  </si>
  <si>
    <t>Бондарева С.А.</t>
  </si>
  <si>
    <t>Песоцкая В.В.</t>
  </si>
  <si>
    <t>Такмачева К.А.</t>
  </si>
  <si>
    <t>Бокова Д.В.</t>
  </si>
  <si>
    <t>Труфанова Е.В.</t>
  </si>
  <si>
    <t>Артемова А.Е.</t>
  </si>
  <si>
    <t>Саклакова К.К.</t>
  </si>
  <si>
    <t>Яковлева О.В.</t>
  </si>
  <si>
    <t>Гапиенко Д.В.</t>
  </si>
  <si>
    <t>Горожанкина Д.А.</t>
  </si>
  <si>
    <t>Калинина А.И.</t>
  </si>
  <si>
    <t>Тулинова А.П.</t>
  </si>
  <si>
    <t>Фатькина Д.М.</t>
  </si>
  <si>
    <t>Проскурина А В</t>
  </si>
  <si>
    <t>Попкова В Д</t>
  </si>
  <si>
    <t>Коваленко Д.В</t>
  </si>
  <si>
    <t>Путилова А. С</t>
  </si>
  <si>
    <t>Скокова К С</t>
  </si>
  <si>
    <t>Чумакова В. В.</t>
  </si>
  <si>
    <t>Бокова Д. В.</t>
  </si>
  <si>
    <t>Бадретдинова Д. Д.</t>
  </si>
  <si>
    <t>Равчкова П. О.</t>
  </si>
  <si>
    <t>Бойко А. С.</t>
  </si>
  <si>
    <t>Криволапова А. О.</t>
  </si>
  <si>
    <t>Агаджанян М. А</t>
  </si>
  <si>
    <t>Бунина С А</t>
  </si>
  <si>
    <t>Ступникова С А</t>
  </si>
  <si>
    <t>Долматова Е А</t>
  </si>
  <si>
    <t>Дьячкова А</t>
  </si>
  <si>
    <t>МБОУ "Курская ООШ"</t>
  </si>
  <si>
    <t>Афанасьева Людмила Николаевна</t>
  </si>
  <si>
    <t>Сенявкина Т</t>
  </si>
  <si>
    <t>Боева А</t>
  </si>
  <si>
    <t>МБОУ " Курская ООШ"</t>
  </si>
  <si>
    <t>Шипилова К</t>
  </si>
  <si>
    <t>Долгих Д</t>
  </si>
  <si>
    <t>Старадумов К</t>
  </si>
  <si>
    <t>Баратинскис А</t>
  </si>
  <si>
    <t>Подгорный М</t>
  </si>
  <si>
    <t>Маклаков Д</t>
  </si>
  <si>
    <t>Татаринский С</t>
  </si>
  <si>
    <t>Евдокимов Н</t>
  </si>
  <si>
    <t>Рудаов А</t>
  </si>
  <si>
    <t>Квятовская Я</t>
  </si>
  <si>
    <t>Фамбулова С</t>
  </si>
  <si>
    <t>Сенявкина А</t>
  </si>
  <si>
    <t>Имамбеков М</t>
  </si>
  <si>
    <t>Плотников М</t>
  </si>
  <si>
    <t>Чугуевцева А</t>
  </si>
  <si>
    <t>Бобров А</t>
  </si>
  <si>
    <t>Ломов Д</t>
  </si>
  <si>
    <t>максим кол-во баллов: 15</t>
  </si>
  <si>
    <t>максим кол-во баллов: 20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</si>
</sst>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5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3F3F3F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2" borderId="1" applyNumberFormat="0" applyAlignment="0" applyProtection="0"/>
    <xf numFmtId="0" fontId="4" fillId="0" borderId="0"/>
    <xf numFmtId="0" fontId="5" fillId="0" borderId="0"/>
    <xf numFmtId="0" fontId="6" fillId="4" borderId="6" applyProtection="0"/>
    <xf numFmtId="0" fontId="9" fillId="0" borderId="0"/>
    <xf numFmtId="0" fontId="1" fillId="6" borderId="8" applyNumberFormat="0" applyAlignment="0" applyProtection="0"/>
    <xf numFmtId="164" fontId="5" fillId="0" borderId="0" applyBorder="0" applyProtection="0"/>
  </cellStyleXfs>
  <cellXfs count="484">
    <xf numFmtId="0" fontId="0" fillId="0" borderId="0" xfId="0"/>
    <xf numFmtId="0" fontId="2" fillId="3" borderId="2" xfId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3" borderId="2" xfId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 wrapText="1"/>
    </xf>
    <xf numFmtId="0" fontId="2" fillId="5" borderId="7" xfId="4" applyFont="1" applyFill="1" applyBorder="1" applyAlignment="1" applyProtection="1">
      <alignment horizontal="left" vertical="top" wrapText="1"/>
    </xf>
    <xf numFmtId="0" fontId="7" fillId="5" borderId="7" xfId="4" applyFont="1" applyFill="1" applyBorder="1" applyAlignment="1" applyProtection="1">
      <alignment horizontal="left" wrapText="1"/>
    </xf>
    <xf numFmtId="0" fontId="7" fillId="0" borderId="7" xfId="3" applyFont="1" applyBorder="1" applyAlignment="1">
      <alignment horizontal="left"/>
    </xf>
    <xf numFmtId="0" fontId="2" fillId="0" borderId="7" xfId="3" applyFont="1" applyBorder="1" applyAlignment="1">
      <alignment horizontal="right" wrapText="1"/>
    </xf>
    <xf numFmtId="0" fontId="2" fillId="5" borderId="7" xfId="4" applyFont="1" applyFill="1" applyBorder="1" applyAlignment="1" applyProtection="1">
      <alignment horizontal="right" wrapText="1"/>
    </xf>
    <xf numFmtId="0" fontId="7" fillId="0" borderId="7" xfId="3" applyFont="1" applyBorder="1" applyAlignment="1">
      <alignment horizontal="right"/>
    </xf>
    <xf numFmtId="0" fontId="2" fillId="5" borderId="7" xfId="4" applyFont="1" applyFill="1" applyBorder="1" applyAlignment="1" applyProtection="1">
      <alignment horizontal="right" vertical="top" wrapText="1"/>
    </xf>
    <xf numFmtId="0" fontId="2" fillId="0" borderId="2" xfId="2" applyFont="1" applyBorder="1" applyAlignment="1">
      <alignment horizontal="right" vertical="top"/>
    </xf>
    <xf numFmtId="0" fontId="2" fillId="0" borderId="2" xfId="2" applyFont="1" applyBorder="1" applyAlignment="1">
      <alignment horizontal="right"/>
    </xf>
    <xf numFmtId="0" fontId="2" fillId="3" borderId="2" xfId="1" applyFont="1" applyFill="1" applyBorder="1" applyAlignment="1">
      <alignment horizontal="right" vertical="top" wrapText="1"/>
    </xf>
    <xf numFmtId="0" fontId="2" fillId="0" borderId="2" xfId="2" applyFont="1" applyBorder="1" applyAlignment="1">
      <alignment horizontal="left"/>
    </xf>
    <xf numFmtId="0" fontId="2" fillId="0" borderId="2" xfId="2" applyFont="1" applyBorder="1" applyAlignment="1">
      <alignment horizontal="left" vertical="top" wrapText="1"/>
    </xf>
    <xf numFmtId="0" fontId="2" fillId="0" borderId="3" xfId="2" applyFont="1" applyBorder="1" applyAlignment="1">
      <alignment horizontal="left"/>
    </xf>
    <xf numFmtId="0" fontId="2" fillId="3" borderId="3" xfId="1" applyFont="1" applyFill="1" applyBorder="1" applyAlignment="1">
      <alignment horizontal="left" vertical="top" wrapText="1"/>
    </xf>
    <xf numFmtId="0" fontId="2" fillId="0" borderId="2" xfId="2" applyFont="1" applyBorder="1" applyAlignment="1">
      <alignment horizontal="left" vertical="top"/>
    </xf>
    <xf numFmtId="0" fontId="2" fillId="0" borderId="3" xfId="2" applyFont="1" applyBorder="1" applyAlignment="1">
      <alignment horizontal="left" vertical="top"/>
    </xf>
    <xf numFmtId="0" fontId="2" fillId="0" borderId="2" xfId="0" applyFont="1" applyBorder="1" applyAlignment="1">
      <alignment horizontal="right" vertical="center"/>
    </xf>
    <xf numFmtId="0" fontId="8" fillId="0" borderId="2" xfId="0" applyFont="1" applyBorder="1"/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7" xfId="0" applyFont="1" applyBorder="1"/>
    <xf numFmtId="0" fontId="2" fillId="0" borderId="3" xfId="0" applyFont="1" applyBorder="1"/>
    <xf numFmtId="0" fontId="2" fillId="0" borderId="9" xfId="0" applyFont="1" applyBorder="1" applyAlignment="1">
      <alignment horizontal="right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righ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9" xfId="0" applyFont="1" applyBorder="1" applyAlignment="1">
      <alignment horizontal="right" vertical="top"/>
    </xf>
    <xf numFmtId="0" fontId="2" fillId="0" borderId="0" xfId="0" applyFont="1"/>
    <xf numFmtId="0" fontId="7" fillId="0" borderId="11" xfId="0" applyFont="1" applyBorder="1"/>
    <xf numFmtId="0" fontId="2" fillId="0" borderId="11" xfId="0" applyFont="1" applyBorder="1"/>
    <xf numFmtId="0" fontId="2" fillId="0" borderId="12" xfId="0" applyFont="1" applyBorder="1"/>
    <xf numFmtId="0" fontId="10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0" fontId="10" fillId="0" borderId="14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right" vertical="center"/>
    </xf>
    <xf numFmtId="0" fontId="10" fillId="0" borderId="11" xfId="0" applyFont="1" applyFill="1" applyBorder="1" applyAlignment="1">
      <alignment horizontal="right" vertical="center"/>
    </xf>
    <xf numFmtId="0" fontId="10" fillId="0" borderId="11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164" fontId="7" fillId="0" borderId="13" xfId="7" applyFont="1" applyFill="1" applyBorder="1" applyAlignment="1">
      <alignment horizontal="left" vertical="top" wrapText="1"/>
    </xf>
    <xf numFmtId="164" fontId="7" fillId="0" borderId="14" xfId="7" applyFont="1" applyFill="1" applyBorder="1" applyAlignment="1">
      <alignment horizontal="left" vertical="top" wrapText="1"/>
    </xf>
    <xf numFmtId="164" fontId="7" fillId="0" borderId="13" xfId="7" applyFont="1" applyFill="1" applyBorder="1" applyAlignment="1"/>
    <xf numFmtId="0" fontId="2" fillId="0" borderId="11" xfId="2" applyFont="1" applyBorder="1" applyAlignment="1">
      <alignment horizontal="right"/>
    </xf>
    <xf numFmtId="0" fontId="2" fillId="0" borderId="11" xfId="2" applyFont="1" applyBorder="1" applyAlignment="1">
      <alignment horizontal="right" vertical="center" wrapText="1"/>
    </xf>
    <xf numFmtId="0" fontId="2" fillId="0" borderId="12" xfId="2" applyFont="1" applyBorder="1" applyAlignment="1">
      <alignment horizontal="left"/>
    </xf>
    <xf numFmtId="0" fontId="2" fillId="0" borderId="11" xfId="2" applyFont="1" applyBorder="1" applyAlignment="1">
      <alignment horizontal="left"/>
    </xf>
    <xf numFmtId="0" fontId="7" fillId="0" borderId="11" xfId="2" applyFont="1" applyBorder="1" applyAlignment="1">
      <alignment horizontal="right" vertical="center" wrapText="1"/>
    </xf>
    <xf numFmtId="0" fontId="7" fillId="0" borderId="11" xfId="2" applyFont="1" applyBorder="1" applyAlignment="1">
      <alignment horizontal="right" vertical="top" wrapText="1"/>
    </xf>
    <xf numFmtId="0" fontId="7" fillId="0" borderId="11" xfId="2" applyFont="1" applyFill="1" applyBorder="1" applyAlignment="1">
      <alignment horizontal="right" vertical="top" wrapText="1"/>
    </xf>
    <xf numFmtId="0" fontId="7" fillId="0" borderId="11" xfId="2" applyFont="1" applyFill="1" applyBorder="1" applyAlignment="1">
      <alignment horizontal="right" vertical="center" wrapText="1"/>
    </xf>
    <xf numFmtId="0" fontId="7" fillId="0" borderId="11" xfId="2" applyFont="1" applyBorder="1" applyAlignment="1">
      <alignment horizontal="left" vertical="top" wrapText="1"/>
    </xf>
    <xf numFmtId="0" fontId="7" fillId="0" borderId="11" xfId="2" applyFont="1" applyFill="1" applyBorder="1" applyAlignment="1">
      <alignment horizontal="left" vertical="top" wrapText="1"/>
    </xf>
    <xf numFmtId="0" fontId="2" fillId="0" borderId="11" xfId="2" applyFont="1" applyBorder="1" applyAlignment="1">
      <alignment horizontal="left" vertical="top"/>
    </xf>
    <xf numFmtId="0" fontId="2" fillId="0" borderId="11" xfId="2" applyFont="1" applyBorder="1" applyAlignment="1">
      <alignment horizontal="right" vertical="top"/>
    </xf>
    <xf numFmtId="0" fontId="2" fillId="0" borderId="11" xfId="2" applyFont="1" applyBorder="1" applyAlignment="1">
      <alignment horizontal="left" vertical="center" wrapText="1"/>
    </xf>
    <xf numFmtId="0" fontId="2" fillId="0" borderId="11" xfId="2" applyFont="1" applyBorder="1" applyAlignment="1">
      <alignment horizontal="justify" vertical="center" wrapText="1"/>
    </xf>
    <xf numFmtId="0" fontId="2" fillId="0" borderId="11" xfId="2" applyFont="1" applyBorder="1" applyAlignment="1">
      <alignment horizontal="justify" vertical="top" wrapText="1"/>
    </xf>
    <xf numFmtId="0" fontId="2" fillId="0" borderId="11" xfId="2" applyFont="1" applyFill="1" applyBorder="1" applyAlignment="1">
      <alignment horizontal="justify" vertical="center" wrapText="1"/>
    </xf>
    <xf numFmtId="0" fontId="2" fillId="0" borderId="12" xfId="2" applyFont="1" applyBorder="1" applyAlignment="1">
      <alignment horizontal="left" vertical="top"/>
    </xf>
    <xf numFmtId="0" fontId="2" fillId="0" borderId="11" xfId="2" applyFont="1" applyBorder="1"/>
    <xf numFmtId="0" fontId="2" fillId="0" borderId="12" xfId="2" applyFont="1" applyBorder="1"/>
    <xf numFmtId="0" fontId="2" fillId="0" borderId="19" xfId="0" applyFont="1" applyBorder="1"/>
    <xf numFmtId="0" fontId="2" fillId="0" borderId="22" xfId="0" applyFont="1" applyBorder="1"/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wrapText="1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1" xfId="0" applyFont="1" applyFill="1" applyBorder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12" xfId="0" applyFont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/>
    </xf>
    <xf numFmtId="0" fontId="2" fillId="0" borderId="27" xfId="0" applyFont="1" applyBorder="1" applyAlignment="1">
      <alignment horizontal="left" wrapText="1"/>
    </xf>
    <xf numFmtId="0" fontId="8" fillId="0" borderId="24" xfId="0" applyFont="1" applyBorder="1" applyAlignment="1">
      <alignment horizontal="left"/>
    </xf>
    <xf numFmtId="0" fontId="2" fillId="0" borderId="24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11" xfId="3" applyFont="1" applyBorder="1" applyAlignment="1">
      <alignment horizontal="left"/>
    </xf>
    <xf numFmtId="0" fontId="2" fillId="0" borderId="11" xfId="3" applyFont="1" applyFill="1" applyBorder="1" applyAlignment="1">
      <alignment horizontal="left" vertical="top" wrapText="1"/>
    </xf>
    <xf numFmtId="0" fontId="2" fillId="0" borderId="11" xfId="3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7" borderId="11" xfId="0" applyFont="1" applyFill="1" applyBorder="1" applyAlignment="1">
      <alignment horizontal="left" vertical="top"/>
    </xf>
    <xf numFmtId="0" fontId="2" fillId="0" borderId="24" xfId="3" applyFont="1" applyBorder="1" applyAlignment="1">
      <alignment horizontal="left"/>
    </xf>
    <xf numFmtId="0" fontId="2" fillId="0" borderId="25" xfId="3" applyFont="1" applyBorder="1" applyAlignment="1">
      <alignment horizontal="left"/>
    </xf>
    <xf numFmtId="0" fontId="2" fillId="8" borderId="11" xfId="0" applyFont="1" applyFill="1" applyBorder="1" applyAlignment="1">
      <alignment horizontal="left" vertical="top"/>
    </xf>
    <xf numFmtId="0" fontId="2" fillId="0" borderId="11" xfId="0" applyFont="1" applyBorder="1" applyAlignment="1">
      <alignment horizontal="right" vertical="top"/>
    </xf>
    <xf numFmtId="0" fontId="2" fillId="0" borderId="11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8" fillId="0" borderId="24" xfId="0" applyFont="1" applyFill="1" applyBorder="1" applyAlignment="1">
      <alignment horizontal="right"/>
    </xf>
    <xf numFmtId="0" fontId="2" fillId="0" borderId="24" xfId="0" applyFont="1" applyBorder="1" applyAlignment="1">
      <alignment horizontal="right" vertical="top"/>
    </xf>
    <xf numFmtId="0" fontId="2" fillId="0" borderId="11" xfId="0" applyFont="1" applyFill="1" applyBorder="1" applyAlignment="1">
      <alignment horizontal="right" vertical="top"/>
    </xf>
    <xf numFmtId="0" fontId="2" fillId="0" borderId="27" xfId="0" applyFont="1" applyBorder="1" applyAlignment="1">
      <alignment horizontal="right"/>
    </xf>
    <xf numFmtId="0" fontId="2" fillId="0" borderId="11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top" wrapText="1"/>
    </xf>
    <xf numFmtId="0" fontId="2" fillId="0" borderId="11" xfId="3" applyFont="1" applyBorder="1" applyAlignment="1">
      <alignment horizontal="right"/>
    </xf>
    <xf numFmtId="0" fontId="2" fillId="0" borderId="11" xfId="3" applyFont="1" applyFill="1" applyBorder="1" applyAlignment="1">
      <alignment horizontal="right"/>
    </xf>
    <xf numFmtId="0" fontId="2" fillId="0" borderId="24" xfId="3" applyFont="1" applyBorder="1" applyAlignment="1">
      <alignment horizontal="right"/>
    </xf>
    <xf numFmtId="0" fontId="2" fillId="0" borderId="24" xfId="0" applyFont="1" applyFill="1" applyBorder="1"/>
    <xf numFmtId="0" fontId="2" fillId="0" borderId="26" xfId="0" applyFont="1" applyBorder="1" applyAlignment="1">
      <alignment horizontal="left"/>
    </xf>
    <xf numFmtId="0" fontId="2" fillId="0" borderId="26" xfId="0" applyFont="1" applyBorder="1" applyAlignment="1">
      <alignment horizontal="right"/>
    </xf>
    <xf numFmtId="0" fontId="2" fillId="0" borderId="28" xfId="0" applyFont="1" applyBorder="1" applyAlignment="1">
      <alignment horizontal="left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3" borderId="7" xfId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vertical="top"/>
    </xf>
    <xf numFmtId="0" fontId="2" fillId="0" borderId="7" xfId="0" applyFont="1" applyBorder="1" applyAlignment="1">
      <alignment horizontal="right" vertical="top"/>
    </xf>
    <xf numFmtId="0" fontId="2" fillId="0" borderId="7" xfId="2" applyFont="1" applyBorder="1" applyAlignment="1">
      <alignment horizontal="right" vertical="top"/>
    </xf>
    <xf numFmtId="0" fontId="2" fillId="0" borderId="7" xfId="0" applyFont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24" xfId="0" applyFont="1" applyBorder="1" applyAlignment="1">
      <alignment horizontal="left"/>
    </xf>
    <xf numFmtId="0" fontId="2" fillId="0" borderId="11" xfId="0" applyFont="1" applyFill="1" applyBorder="1"/>
    <xf numFmtId="0" fontId="8" fillId="0" borderId="11" xfId="0" applyFont="1" applyBorder="1" applyAlignment="1" applyProtection="1">
      <alignment horizontal="left" vertical="top"/>
      <protection locked="0"/>
    </xf>
    <xf numFmtId="0" fontId="8" fillId="0" borderId="4" xfId="0" applyFont="1" applyBorder="1" applyAlignment="1" applyProtection="1">
      <alignment horizontal="left" vertical="top"/>
      <protection locked="0"/>
    </xf>
    <xf numFmtId="0" fontId="7" fillId="0" borderId="0" xfId="0" applyFont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8" fillId="0" borderId="11" xfId="0" applyFont="1" applyBorder="1" applyAlignment="1" applyProtection="1">
      <alignment horizontal="right" vertical="top"/>
      <protection locked="0"/>
    </xf>
    <xf numFmtId="0" fontId="8" fillId="0" borderId="4" xfId="0" applyFont="1" applyBorder="1" applyAlignment="1" applyProtection="1">
      <alignment horizontal="right" vertical="top"/>
      <protection locked="0"/>
    </xf>
    <xf numFmtId="0" fontId="8" fillId="0" borderId="11" xfId="0" applyFont="1" applyFill="1" applyBorder="1" applyAlignment="1" applyProtection="1">
      <alignment horizontal="right" vertical="top"/>
      <protection locked="0"/>
    </xf>
    <xf numFmtId="0" fontId="8" fillId="0" borderId="11" xfId="0" applyFont="1" applyFill="1" applyBorder="1" applyAlignment="1">
      <alignment horizontal="right"/>
    </xf>
    <xf numFmtId="0" fontId="7" fillId="0" borderId="2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right"/>
    </xf>
    <xf numFmtId="0" fontId="8" fillId="0" borderId="4" xfId="0" applyFont="1" applyBorder="1" applyAlignment="1">
      <alignment horizontal="left"/>
    </xf>
    <xf numFmtId="0" fontId="2" fillId="0" borderId="2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7" fillId="0" borderId="12" xfId="0" applyFont="1" applyBorder="1" applyAlignment="1">
      <alignment horizontal="left" vertical="top" wrapText="1"/>
    </xf>
    <xf numFmtId="0" fontId="8" fillId="0" borderId="12" xfId="0" applyFont="1" applyBorder="1" applyAlignment="1" applyProtection="1">
      <alignment horizontal="left" vertical="top"/>
      <protection locked="0"/>
    </xf>
    <xf numFmtId="0" fontId="2" fillId="0" borderId="12" xfId="3" applyFont="1" applyFill="1" applyBorder="1" applyAlignment="1">
      <alignment horizontal="left" vertical="top" wrapText="1"/>
    </xf>
    <xf numFmtId="0" fontId="8" fillId="0" borderId="25" xfId="0" applyFont="1" applyBorder="1" applyAlignment="1">
      <alignment horizontal="left"/>
    </xf>
    <xf numFmtId="0" fontId="7" fillId="0" borderId="25" xfId="0" applyFont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/>
    </xf>
    <xf numFmtId="0" fontId="2" fillId="0" borderId="24" xfId="0" applyFont="1" applyBorder="1" applyAlignment="1">
      <alignment horizontal="left" vertical="top" wrapText="1"/>
    </xf>
    <xf numFmtId="0" fontId="2" fillId="7" borderId="29" xfId="0" applyFont="1" applyFill="1" applyBorder="1" applyAlignment="1">
      <alignment horizontal="left" vertical="top"/>
    </xf>
    <xf numFmtId="0" fontId="2" fillId="7" borderId="30" xfId="0" applyFont="1" applyFill="1" applyBorder="1" applyAlignment="1">
      <alignment horizontal="left" vertical="top"/>
    </xf>
    <xf numFmtId="0" fontId="2" fillId="0" borderId="30" xfId="0" applyFont="1" applyBorder="1" applyAlignment="1">
      <alignment horizontal="left" vertical="top"/>
    </xf>
    <xf numFmtId="0" fontId="2" fillId="0" borderId="30" xfId="0" applyFont="1" applyBorder="1" applyAlignment="1">
      <alignment horizontal="left"/>
    </xf>
    <xf numFmtId="0" fontId="2" fillId="0" borderId="30" xfId="0" applyFont="1" applyFill="1" applyBorder="1"/>
    <xf numFmtId="0" fontId="2" fillId="0" borderId="29" xfId="0" applyFont="1" applyBorder="1" applyAlignment="1">
      <alignment horizontal="left"/>
    </xf>
    <xf numFmtId="0" fontId="2" fillId="0" borderId="29" xfId="0" applyFont="1" applyBorder="1" applyAlignment="1">
      <alignment horizontal="left" vertical="top"/>
    </xf>
    <xf numFmtId="0" fontId="2" fillId="0" borderId="29" xfId="0" applyFont="1" applyFill="1" applyBorder="1" applyAlignment="1">
      <alignment horizontal="left"/>
    </xf>
    <xf numFmtId="0" fontId="8" fillId="0" borderId="29" xfId="0" applyFont="1" applyBorder="1" applyAlignment="1" applyProtection="1">
      <alignment horizontal="left" vertical="top"/>
      <protection locked="0"/>
    </xf>
    <xf numFmtId="0" fontId="2" fillId="0" borderId="29" xfId="3" applyFont="1" applyFill="1" applyBorder="1" applyAlignment="1">
      <alignment horizontal="left"/>
    </xf>
    <xf numFmtId="0" fontId="2" fillId="0" borderId="29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top" wrapText="1"/>
    </xf>
    <xf numFmtId="0" fontId="2" fillId="0" borderId="29" xfId="3" applyFont="1" applyFill="1" applyBorder="1" applyAlignment="1">
      <alignment horizontal="left" vertical="top" wrapText="1"/>
    </xf>
    <xf numFmtId="0" fontId="2" fillId="0" borderId="29" xfId="3" applyFont="1" applyBorder="1" applyAlignment="1">
      <alignment horizontal="left"/>
    </xf>
    <xf numFmtId="0" fontId="2" fillId="0" borderId="29" xfId="0" applyFont="1" applyFill="1" applyBorder="1"/>
    <xf numFmtId="0" fontId="8" fillId="0" borderId="29" xfId="0" applyFont="1" applyBorder="1" applyAlignment="1">
      <alignment horizontal="left"/>
    </xf>
    <xf numFmtId="0" fontId="8" fillId="0" borderId="29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 vertical="top" wrapText="1"/>
    </xf>
    <xf numFmtId="0" fontId="2" fillId="0" borderId="30" xfId="3" applyFont="1" applyBorder="1" applyAlignment="1">
      <alignment horizontal="left"/>
    </xf>
    <xf numFmtId="0" fontId="8" fillId="0" borderId="31" xfId="0" applyFont="1" applyBorder="1" applyAlignment="1" applyProtection="1">
      <alignment horizontal="left" vertical="top"/>
      <protection locked="0"/>
    </xf>
    <xf numFmtId="0" fontId="8" fillId="0" borderId="29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/>
    </xf>
    <xf numFmtId="0" fontId="8" fillId="0" borderId="30" xfId="0" applyFont="1" applyBorder="1" applyAlignment="1">
      <alignment horizontal="left" vertical="center" wrapText="1"/>
    </xf>
    <xf numFmtId="0" fontId="2" fillId="0" borderId="2" xfId="2" applyFont="1" applyBorder="1" applyAlignment="1">
      <alignment horizontal="justify" vertical="center" wrapText="1"/>
    </xf>
    <xf numFmtId="0" fontId="2" fillId="0" borderId="13" xfId="2" applyFont="1" applyBorder="1" applyAlignment="1">
      <alignment horizontal="justify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2" fillId="0" borderId="13" xfId="0" applyFont="1" applyBorder="1"/>
    <xf numFmtId="0" fontId="7" fillId="0" borderId="2" xfId="0" applyFont="1" applyBorder="1"/>
    <xf numFmtId="0" fontId="2" fillId="0" borderId="2" xfId="2" applyFont="1" applyBorder="1"/>
    <xf numFmtId="0" fontId="2" fillId="0" borderId="7" xfId="2" applyFont="1" applyBorder="1"/>
    <xf numFmtId="0" fontId="2" fillId="0" borderId="11" xfId="0" applyFont="1" applyFill="1" applyBorder="1" applyAlignment="1">
      <alignment horizontal="left" vertical="top" wrapText="1"/>
    </xf>
    <xf numFmtId="0" fontId="2" fillId="0" borderId="13" xfId="2" applyFont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2" xfId="2" applyFont="1" applyBorder="1" applyAlignment="1">
      <alignment horizontal="left" vertical="center" wrapText="1"/>
    </xf>
    <xf numFmtId="0" fontId="2" fillId="0" borderId="13" xfId="2" applyFont="1" applyBorder="1"/>
    <xf numFmtId="0" fontId="2" fillId="0" borderId="7" xfId="2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9" xfId="2" applyFont="1" applyBorder="1" applyAlignment="1">
      <alignment horizontal="left" vertical="top"/>
    </xf>
    <xf numFmtId="0" fontId="7" fillId="0" borderId="2" xfId="2" applyFont="1" applyBorder="1" applyAlignment="1">
      <alignment horizontal="right" vertical="top" wrapText="1"/>
    </xf>
    <xf numFmtId="0" fontId="7" fillId="0" borderId="13" xfId="2" applyFont="1" applyBorder="1" applyAlignment="1">
      <alignment horizontal="right" vertical="top" wrapText="1"/>
    </xf>
    <xf numFmtId="0" fontId="10" fillId="0" borderId="2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2" fillId="0" borderId="13" xfId="0" applyFont="1" applyBorder="1" applyAlignment="1">
      <alignment horizontal="right"/>
    </xf>
    <xf numFmtId="0" fontId="2" fillId="0" borderId="15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2" fillId="0" borderId="7" xfId="2" applyFont="1" applyBorder="1" applyAlignment="1">
      <alignment horizontal="right"/>
    </xf>
    <xf numFmtId="0" fontId="2" fillId="0" borderId="13" xfId="2" applyFont="1" applyBorder="1" applyAlignment="1">
      <alignment horizontal="right" vertical="top"/>
    </xf>
    <xf numFmtId="0" fontId="2" fillId="0" borderId="19" xfId="2" applyFont="1" applyBorder="1" applyAlignment="1">
      <alignment horizontal="right"/>
    </xf>
    <xf numFmtId="0" fontId="2" fillId="0" borderId="13" xfId="2" applyFont="1" applyBorder="1" applyAlignment="1">
      <alignment horizontal="right"/>
    </xf>
    <xf numFmtId="0" fontId="2" fillId="0" borderId="13" xfId="0" applyFont="1" applyBorder="1" applyAlignment="1">
      <alignment horizontal="right" vertical="top"/>
    </xf>
    <xf numFmtId="0" fontId="2" fillId="0" borderId="2" xfId="3" applyFont="1" applyBorder="1" applyAlignment="1">
      <alignment horizontal="right" wrapText="1"/>
    </xf>
    <xf numFmtId="0" fontId="2" fillId="0" borderId="9" xfId="2" applyFont="1" applyBorder="1" applyAlignment="1">
      <alignment horizontal="right" vertical="top"/>
    </xf>
    <xf numFmtId="0" fontId="7" fillId="0" borderId="2" xfId="2" applyFont="1" applyBorder="1" applyAlignment="1">
      <alignment horizontal="right" vertical="center" wrapText="1"/>
    </xf>
    <xf numFmtId="0" fontId="7" fillId="0" borderId="13" xfId="2" applyFont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top" wrapText="1"/>
    </xf>
    <xf numFmtId="0" fontId="2" fillId="0" borderId="11" xfId="0" applyFont="1" applyFill="1" applyBorder="1" applyAlignment="1">
      <alignment horizontal="right" vertical="top" wrapText="1"/>
    </xf>
    <xf numFmtId="0" fontId="2" fillId="0" borderId="2" xfId="2" applyFont="1" applyBorder="1" applyAlignment="1">
      <alignment horizontal="right" vertical="center" wrapText="1"/>
    </xf>
    <xf numFmtId="0" fontId="2" fillId="0" borderId="20" xfId="2" applyFont="1" applyBorder="1" applyAlignment="1">
      <alignment horizontal="right"/>
    </xf>
    <xf numFmtId="0" fontId="2" fillId="5" borderId="2" xfId="4" applyFont="1" applyFill="1" applyBorder="1" applyAlignment="1" applyProtection="1">
      <alignment horizontal="right" wrapText="1"/>
    </xf>
    <xf numFmtId="0" fontId="2" fillId="0" borderId="2" xfId="2" applyFont="1" applyBorder="1" applyAlignment="1">
      <alignment horizontal="justify" vertical="top" wrapText="1"/>
    </xf>
    <xf numFmtId="0" fontId="2" fillId="0" borderId="13" xfId="2" applyFont="1" applyBorder="1" applyAlignment="1">
      <alignment horizontal="justify" vertical="top" wrapText="1"/>
    </xf>
    <xf numFmtId="164" fontId="7" fillId="0" borderId="2" xfId="7" applyFont="1" applyFill="1" applyBorder="1" applyAlignment="1"/>
    <xf numFmtId="164" fontId="7" fillId="0" borderId="11" xfId="7" applyFont="1" applyFill="1" applyBorder="1" applyAlignment="1"/>
    <xf numFmtId="0" fontId="2" fillId="0" borderId="13" xfId="0" applyFont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/>
    </xf>
    <xf numFmtId="0" fontId="2" fillId="0" borderId="19" xfId="2" applyFont="1" applyBorder="1" applyAlignment="1">
      <alignment horizontal="left"/>
    </xf>
    <xf numFmtId="0" fontId="2" fillId="0" borderId="13" xfId="2" applyFont="1" applyBorder="1" applyAlignment="1">
      <alignment horizontal="left"/>
    </xf>
    <xf numFmtId="0" fontId="2" fillId="5" borderId="2" xfId="4" applyFont="1" applyFill="1" applyBorder="1" applyAlignment="1" applyProtection="1">
      <alignment horizontal="left" vertical="top" wrapText="1"/>
    </xf>
    <xf numFmtId="0" fontId="7" fillId="0" borderId="2" xfId="2" applyFont="1" applyBorder="1" applyAlignment="1">
      <alignment horizontal="left" vertical="top" wrapText="1"/>
    </xf>
    <xf numFmtId="0" fontId="7" fillId="0" borderId="14" xfId="2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/>
    </xf>
    <xf numFmtId="0" fontId="2" fillId="0" borderId="14" xfId="0" applyFont="1" applyBorder="1"/>
    <xf numFmtId="164" fontId="7" fillId="0" borderId="2" xfId="7" applyFont="1" applyFill="1" applyBorder="1" applyAlignment="1">
      <alignment horizontal="left" vertical="top" wrapText="1"/>
    </xf>
    <xf numFmtId="164" fontId="7" fillId="0" borderId="12" xfId="7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3" xfId="2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4" xfId="2" applyFont="1" applyBorder="1" applyAlignment="1">
      <alignment horizontal="left" vertical="top"/>
    </xf>
    <xf numFmtId="164" fontId="7" fillId="0" borderId="11" xfId="7" applyFont="1" applyFill="1" applyBorder="1" applyAlignment="1">
      <alignment horizontal="left" vertical="top" wrapText="1"/>
    </xf>
    <xf numFmtId="0" fontId="7" fillId="0" borderId="12" xfId="2" applyFont="1" applyBorder="1" applyAlignment="1">
      <alignment horizontal="left" vertical="top" wrapText="1"/>
    </xf>
    <xf numFmtId="0" fontId="2" fillId="0" borderId="21" xfId="2" applyFont="1" applyBorder="1"/>
    <xf numFmtId="0" fontId="2" fillId="0" borderId="3" xfId="0" applyFont="1" applyFill="1" applyBorder="1" applyAlignment="1">
      <alignment horizontal="left" vertical="top" wrapText="1"/>
    </xf>
    <xf numFmtId="0" fontId="2" fillId="0" borderId="14" xfId="2" applyFont="1" applyBorder="1" applyAlignment="1">
      <alignment horizontal="left"/>
    </xf>
    <xf numFmtId="0" fontId="2" fillId="0" borderId="3" xfId="2" applyFont="1" applyBorder="1"/>
    <xf numFmtId="0" fontId="2" fillId="0" borderId="14" xfId="0" applyFont="1" applyBorder="1" applyAlignment="1">
      <alignment horizontal="left" vertical="top"/>
    </xf>
    <xf numFmtId="0" fontId="7" fillId="0" borderId="3" xfId="3" applyFont="1" applyBorder="1" applyAlignment="1">
      <alignment horizontal="left"/>
    </xf>
    <xf numFmtId="0" fontId="2" fillId="5" borderId="3" xfId="4" applyFont="1" applyFill="1" applyBorder="1" applyAlignment="1" applyProtection="1">
      <alignment horizontal="left" vertical="top" wrapText="1"/>
    </xf>
    <xf numFmtId="0" fontId="2" fillId="0" borderId="10" xfId="2" applyFont="1" applyBorder="1" applyAlignment="1">
      <alignment horizontal="left" vertical="top"/>
    </xf>
    <xf numFmtId="0" fontId="7" fillId="0" borderId="2" xfId="2" applyFont="1" applyFill="1" applyBorder="1" applyAlignment="1">
      <alignment horizontal="left" vertical="top" wrapText="1"/>
    </xf>
    <xf numFmtId="0" fontId="7" fillId="0" borderId="13" xfId="2" applyFont="1" applyFill="1" applyBorder="1" applyAlignment="1">
      <alignment horizontal="left" vertical="top" wrapText="1"/>
    </xf>
    <xf numFmtId="0" fontId="8" fillId="0" borderId="11" xfId="0" applyFont="1" applyBorder="1"/>
    <xf numFmtId="0" fontId="8" fillId="0" borderId="13" xfId="0" applyFont="1" applyBorder="1"/>
    <xf numFmtId="0" fontId="7" fillId="5" borderId="2" xfId="4" applyFont="1" applyFill="1" applyBorder="1" applyAlignment="1" applyProtection="1">
      <alignment horizontal="left" wrapText="1"/>
    </xf>
    <xf numFmtId="0" fontId="2" fillId="0" borderId="29" xfId="0" applyFont="1" applyBorder="1"/>
    <xf numFmtId="0" fontId="10" fillId="0" borderId="29" xfId="0" applyFont="1" applyBorder="1" applyAlignment="1">
      <alignment horizontal="left" vertical="center"/>
    </xf>
    <xf numFmtId="0" fontId="2" fillId="0" borderId="29" xfId="2" applyFont="1" applyBorder="1"/>
    <xf numFmtId="0" fontId="2" fillId="5" borderId="29" xfId="4" applyFont="1" applyFill="1" applyBorder="1" applyAlignment="1" applyProtection="1">
      <alignment horizontal="left" wrapText="1"/>
    </xf>
    <xf numFmtId="0" fontId="2" fillId="0" borderId="29" xfId="0" applyFont="1" applyBorder="1" applyAlignment="1">
      <alignment vertical="top" wrapText="1"/>
    </xf>
    <xf numFmtId="0" fontId="7" fillId="0" borderId="29" xfId="2" applyFont="1" applyBorder="1"/>
    <xf numFmtId="0" fontId="2" fillId="0" borderId="29" xfId="2" applyFont="1" applyBorder="1" applyAlignment="1">
      <alignment horizontal="left"/>
    </xf>
    <xf numFmtId="0" fontId="2" fillId="0" borderId="29" xfId="2" applyFont="1" applyBorder="1" applyAlignment="1">
      <alignment horizontal="left" vertical="top"/>
    </xf>
    <xf numFmtId="0" fontId="7" fillId="0" borderId="29" xfId="0" applyFont="1" applyBorder="1"/>
    <xf numFmtId="0" fontId="2" fillId="0" borderId="29" xfId="3" applyFont="1" applyBorder="1"/>
    <xf numFmtId="0" fontId="2" fillId="0" borderId="30" xfId="2" applyFont="1" applyBorder="1" applyAlignment="1">
      <alignment horizontal="left" vertical="top"/>
    </xf>
    <xf numFmtId="0" fontId="2" fillId="0" borderId="29" xfId="2" applyFont="1" applyBorder="1" applyAlignment="1">
      <alignment horizontal="left" vertical="center" wrapText="1"/>
    </xf>
    <xf numFmtId="0" fontId="2" fillId="0" borderId="16" xfId="2" applyFont="1" applyBorder="1" applyAlignment="1">
      <alignment horizontal="left" vertical="top"/>
    </xf>
    <xf numFmtId="0" fontId="2" fillId="0" borderId="16" xfId="0" applyFont="1" applyBorder="1" applyAlignment="1">
      <alignment vertical="top" wrapText="1"/>
    </xf>
    <xf numFmtId="0" fontId="2" fillId="0" borderId="16" xfId="0" applyFont="1" applyBorder="1"/>
    <xf numFmtId="0" fontId="2" fillId="0" borderId="16" xfId="2" applyFont="1" applyBorder="1"/>
    <xf numFmtId="0" fontId="2" fillId="0" borderId="16" xfId="2" applyFont="1" applyBorder="1" applyAlignment="1">
      <alignment horizontal="justify" vertical="center" wrapText="1"/>
    </xf>
    <xf numFmtId="0" fontId="2" fillId="0" borderId="16" xfId="0" applyFont="1" applyBorder="1" applyAlignment="1">
      <alignment horizontal="left" vertical="top"/>
    </xf>
    <xf numFmtId="0" fontId="2" fillId="0" borderId="33" xfId="0" applyFont="1" applyFill="1" applyBorder="1" applyAlignment="1">
      <alignment horizontal="left" vertical="top" wrapText="1"/>
    </xf>
    <xf numFmtId="0" fontId="7" fillId="0" borderId="29" xfId="0" applyFont="1" applyBorder="1" applyAlignment="1">
      <alignment horizontal="left" vertical="center"/>
    </xf>
    <xf numFmtId="0" fontId="2" fillId="0" borderId="29" xfId="2" applyFont="1" applyBorder="1" applyAlignment="1">
      <alignment horizontal="justify" vertical="center" wrapText="1"/>
    </xf>
    <xf numFmtId="0" fontId="2" fillId="0" borderId="29" xfId="0" applyFont="1" applyBorder="1" applyAlignment="1">
      <alignment horizontal="left" vertical="top" wrapText="1"/>
    </xf>
    <xf numFmtId="0" fontId="2" fillId="0" borderId="29" xfId="0" applyFont="1" applyFill="1" applyBorder="1" applyAlignment="1">
      <alignment horizontal="left" vertical="top"/>
    </xf>
    <xf numFmtId="0" fontId="2" fillId="0" borderId="29" xfId="2" applyFont="1" applyFill="1" applyBorder="1" applyAlignment="1">
      <alignment horizontal="justify" vertical="center" wrapText="1"/>
    </xf>
    <xf numFmtId="0" fontId="2" fillId="3" borderId="29" xfId="1" applyFont="1" applyFill="1" applyBorder="1" applyAlignment="1">
      <alignment horizontal="left" vertical="top" wrapText="1"/>
    </xf>
    <xf numFmtId="0" fontId="2" fillId="0" borderId="29" xfId="0" applyFont="1" applyFill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/>
    </xf>
    <xf numFmtId="0" fontId="2" fillId="0" borderId="27" xfId="0" applyFont="1" applyBorder="1" applyAlignment="1">
      <alignment horizontal="right" vertical="top"/>
    </xf>
    <xf numFmtId="0" fontId="7" fillId="0" borderId="0" xfId="0" applyFont="1" applyAlignment="1">
      <alignment horizontal="right" vertical="top" wrapText="1"/>
    </xf>
    <xf numFmtId="0" fontId="2" fillId="0" borderId="12" xfId="0" applyFont="1" applyBorder="1" applyAlignment="1">
      <alignment horizontal="left" wrapText="1"/>
    </xf>
    <xf numFmtId="0" fontId="2" fillId="0" borderId="9" xfId="2" applyFont="1" applyBorder="1" applyAlignment="1">
      <alignment horizontal="justify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9" xfId="2" applyFont="1" applyBorder="1"/>
    <xf numFmtId="0" fontId="7" fillId="0" borderId="13" xfId="0" applyFont="1" applyBorder="1" applyAlignment="1">
      <alignment horizontal="left" vertical="center"/>
    </xf>
    <xf numFmtId="0" fontId="2" fillId="0" borderId="13" xfId="2" applyFont="1" applyFill="1" applyBorder="1" applyAlignment="1">
      <alignment horizontal="justify" vertical="center" wrapText="1"/>
    </xf>
    <xf numFmtId="0" fontId="2" fillId="0" borderId="0" xfId="2" applyFont="1" applyBorder="1" applyAlignment="1">
      <alignment horizontal="left" vertical="top"/>
    </xf>
    <xf numFmtId="0" fontId="2" fillId="0" borderId="2" xfId="2" applyFont="1" applyBorder="1" applyAlignment="1">
      <alignment horizontal="left" wrapText="1"/>
    </xf>
    <xf numFmtId="0" fontId="2" fillId="0" borderId="13" xfId="0" applyFont="1" applyBorder="1" applyAlignment="1">
      <alignment horizontal="left" vertical="center" wrapText="1"/>
    </xf>
    <xf numFmtId="164" fontId="7" fillId="0" borderId="7" xfId="7" applyFont="1" applyFill="1" applyBorder="1" applyAlignment="1"/>
    <xf numFmtId="0" fontId="2" fillId="0" borderId="9" xfId="0" applyFont="1" applyBorder="1" applyAlignment="1">
      <alignment horizontal="left" vertical="top" wrapText="1"/>
    </xf>
    <xf numFmtId="0" fontId="2" fillId="0" borderId="0" xfId="2" applyFont="1" applyBorder="1"/>
    <xf numFmtId="0" fontId="2" fillId="0" borderId="9" xfId="0" applyFont="1" applyBorder="1" applyAlignment="1">
      <alignment horizontal="left" vertical="top"/>
    </xf>
    <xf numFmtId="0" fontId="7" fillId="0" borderId="9" xfId="2" applyFont="1" applyBorder="1" applyAlignment="1">
      <alignment horizontal="right" vertical="top" wrapText="1"/>
    </xf>
    <xf numFmtId="0" fontId="2" fillId="0" borderId="15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9" xfId="2" applyFont="1" applyBorder="1" applyAlignment="1">
      <alignment horizontal="right"/>
    </xf>
    <xf numFmtId="0" fontId="2" fillId="0" borderId="7" xfId="2" applyFont="1" applyFill="1" applyBorder="1" applyAlignment="1">
      <alignment horizontal="right"/>
    </xf>
    <xf numFmtId="0" fontId="7" fillId="0" borderId="9" xfId="2" applyFont="1" applyBorder="1" applyAlignment="1">
      <alignment horizontal="right" vertical="center" wrapText="1"/>
    </xf>
    <xf numFmtId="0" fontId="10" fillId="0" borderId="13" xfId="0" applyFont="1" applyFill="1" applyBorder="1" applyAlignment="1">
      <alignment horizontal="right" vertical="center"/>
    </xf>
    <xf numFmtId="0" fontId="2" fillId="0" borderId="9" xfId="2" applyFont="1" applyFill="1" applyBorder="1" applyAlignment="1">
      <alignment horizontal="right"/>
    </xf>
    <xf numFmtId="0" fontId="2" fillId="0" borderId="13" xfId="0" applyFont="1" applyBorder="1" applyAlignment="1">
      <alignment horizontal="left"/>
    </xf>
    <xf numFmtId="0" fontId="2" fillId="0" borderId="9" xfId="2" applyFont="1" applyBorder="1" applyAlignment="1">
      <alignment horizontal="justify" vertical="top" wrapText="1"/>
    </xf>
    <xf numFmtId="0" fontId="2" fillId="0" borderId="9" xfId="0" applyFont="1" applyBorder="1" applyAlignment="1">
      <alignment horizontal="left"/>
    </xf>
    <xf numFmtId="0" fontId="2" fillId="0" borderId="9" xfId="2" applyFont="1" applyBorder="1" applyAlignment="1">
      <alignment horizontal="left"/>
    </xf>
    <xf numFmtId="0" fontId="2" fillId="7" borderId="9" xfId="0" applyFont="1" applyFill="1" applyBorder="1" applyAlignment="1">
      <alignment horizontal="left" vertical="top"/>
    </xf>
    <xf numFmtId="0" fontId="2" fillId="0" borderId="3" xfId="0" applyFont="1" applyBorder="1" applyAlignment="1">
      <alignment horizontal="left"/>
    </xf>
    <xf numFmtId="0" fontId="7" fillId="0" borderId="3" xfId="2" applyFont="1" applyBorder="1" applyAlignment="1">
      <alignment horizontal="left" vertical="top" wrapText="1"/>
    </xf>
    <xf numFmtId="0" fontId="2" fillId="0" borderId="12" xfId="2" applyFont="1" applyBorder="1" applyAlignment="1">
      <alignment horizontal="left" vertical="top" wrapText="1"/>
    </xf>
    <xf numFmtId="0" fontId="2" fillId="0" borderId="14" xfId="0" applyFont="1" applyBorder="1" applyAlignment="1">
      <alignment horizontal="left"/>
    </xf>
    <xf numFmtId="0" fontId="2" fillId="0" borderId="3" xfId="0" applyFont="1" applyBorder="1" applyAlignment="1">
      <alignment horizontal="left" vertical="top"/>
    </xf>
    <xf numFmtId="0" fontId="7" fillId="0" borderId="9" xfId="2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center"/>
    </xf>
    <xf numFmtId="164" fontId="7" fillId="0" borderId="3" xfId="7" applyFont="1" applyFill="1" applyBorder="1" applyAlignment="1">
      <alignment horizontal="left" vertical="top" wrapText="1"/>
    </xf>
    <xf numFmtId="0" fontId="2" fillId="0" borderId="14" xfId="2" applyFont="1" applyBorder="1" applyAlignment="1">
      <alignment horizontal="left" vertical="top" wrapText="1"/>
    </xf>
    <xf numFmtId="0" fontId="2" fillId="0" borderId="21" xfId="0" applyFont="1" applyBorder="1"/>
    <xf numFmtId="0" fontId="2" fillId="0" borderId="11" xfId="2" applyFont="1" applyBorder="1" applyAlignment="1">
      <alignment horizontal="left" vertical="top" wrapText="1"/>
    </xf>
    <xf numFmtId="0" fontId="2" fillId="0" borderId="23" xfId="0" applyFont="1" applyBorder="1"/>
    <xf numFmtId="0" fontId="2" fillId="0" borderId="12" xfId="0" applyFont="1" applyFill="1" applyBorder="1" applyAlignment="1">
      <alignment horizontal="left" vertical="top" wrapText="1"/>
    </xf>
    <xf numFmtId="0" fontId="7" fillId="0" borderId="9" xfId="2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27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left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horizontal="left" vertical="top" wrapText="1"/>
    </xf>
    <xf numFmtId="0" fontId="2" fillId="0" borderId="7" xfId="0" applyFont="1" applyFill="1" applyBorder="1"/>
    <xf numFmtId="0" fontId="2" fillId="0" borderId="7" xfId="3" applyFont="1" applyFill="1" applyBorder="1" applyAlignment="1">
      <alignment horizontal="left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right"/>
    </xf>
    <xf numFmtId="0" fontId="8" fillId="0" borderId="7" xfId="0" applyFont="1" applyBorder="1" applyAlignment="1">
      <alignment horizontal="left"/>
    </xf>
    <xf numFmtId="0" fontId="8" fillId="0" borderId="7" xfId="0" applyFont="1" applyBorder="1" applyAlignment="1" applyProtection="1">
      <alignment horizontal="left" vertical="top"/>
      <protection locked="0"/>
    </xf>
    <xf numFmtId="0" fontId="7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right" vertical="top" wrapText="1"/>
    </xf>
    <xf numFmtId="0" fontId="2" fillId="3" borderId="7" xfId="1" applyFont="1" applyFill="1" applyBorder="1" applyAlignment="1">
      <alignment horizontal="left" vertical="top" wrapText="1"/>
    </xf>
    <xf numFmtId="0" fontId="2" fillId="3" borderId="7" xfId="1" applyFont="1" applyFill="1" applyBorder="1" applyAlignment="1">
      <alignment horizontal="right" vertical="top" wrapText="1"/>
    </xf>
    <xf numFmtId="0" fontId="2" fillId="0" borderId="7" xfId="0" applyFont="1" applyFill="1" applyBorder="1" applyAlignment="1">
      <alignment horizontal="right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 applyProtection="1">
      <alignment horizontal="right" vertical="top"/>
      <protection locked="0"/>
    </xf>
    <xf numFmtId="0" fontId="8" fillId="0" borderId="7" xfId="0" applyFont="1" applyFill="1" applyBorder="1" applyAlignment="1" applyProtection="1">
      <alignment horizontal="right" vertical="top"/>
      <protection locked="0"/>
    </xf>
    <xf numFmtId="0" fontId="2" fillId="0" borderId="7" xfId="3" applyFont="1" applyFill="1" applyBorder="1" applyAlignment="1">
      <alignment horizontal="left" vertical="top"/>
    </xf>
    <xf numFmtId="0" fontId="2" fillId="0" borderId="7" xfId="3" applyFont="1" applyBorder="1" applyAlignment="1">
      <alignment horizontal="right"/>
    </xf>
    <xf numFmtId="0" fontId="2" fillId="0" borderId="7" xfId="3" applyFont="1" applyFill="1" applyBorder="1" applyAlignment="1">
      <alignment horizontal="left" vertical="top" wrapText="1"/>
    </xf>
    <xf numFmtId="0" fontId="2" fillId="0" borderId="7" xfId="3" applyFont="1" applyBorder="1" applyAlignment="1">
      <alignment horizontal="left"/>
    </xf>
    <xf numFmtId="0" fontId="2" fillId="0" borderId="7" xfId="3" applyFont="1" applyFill="1" applyBorder="1" applyAlignment="1">
      <alignment horizontal="right"/>
    </xf>
    <xf numFmtId="0" fontId="8" fillId="0" borderId="7" xfId="0" applyFont="1" applyFill="1" applyBorder="1" applyAlignment="1">
      <alignment horizontal="right"/>
    </xf>
    <xf numFmtId="0" fontId="8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7" xfId="2" applyFont="1" applyBorder="1" applyAlignment="1">
      <alignment horizontal="left" vertical="top"/>
    </xf>
    <xf numFmtId="0" fontId="2" fillId="0" borderId="9" xfId="2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18" xfId="0" applyFont="1" applyBorder="1" applyAlignment="1">
      <alignment horizontal="left" vertical="top"/>
    </xf>
    <xf numFmtId="0" fontId="11" fillId="3" borderId="2" xfId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horizontal="left" vertical="top"/>
    </xf>
    <xf numFmtId="0" fontId="13" fillId="0" borderId="0" xfId="2" applyFont="1" applyFill="1" applyBorder="1" applyAlignment="1">
      <alignment horizontal="left" vertical="top" wrapText="1"/>
    </xf>
    <xf numFmtId="0" fontId="11" fillId="0" borderId="0" xfId="2" applyFont="1" applyBorder="1"/>
    <xf numFmtId="0" fontId="11" fillId="0" borderId="0" xfId="2" applyFont="1" applyBorder="1" applyAlignment="1">
      <alignment horizontal="left" vertical="top"/>
    </xf>
    <xf numFmtId="0" fontId="11" fillId="0" borderId="11" xfId="0" applyFont="1" applyBorder="1" applyAlignment="1">
      <alignment horizontal="right"/>
    </xf>
    <xf numFmtId="0" fontId="11" fillId="0" borderId="11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4" fillId="0" borderId="11" xfId="0" applyFont="1" applyBorder="1" applyAlignment="1">
      <alignment horizontal="left"/>
    </xf>
    <xf numFmtId="0" fontId="11" fillId="0" borderId="11" xfId="0" applyFont="1" applyBorder="1"/>
    <xf numFmtId="0" fontId="11" fillId="0" borderId="16" xfId="0" applyFont="1" applyBorder="1"/>
    <xf numFmtId="0" fontId="12" fillId="0" borderId="16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top" wrapText="1"/>
    </xf>
    <xf numFmtId="0" fontId="11" fillId="0" borderId="12" xfId="0" applyFont="1" applyBorder="1"/>
    <xf numFmtId="0" fontId="14" fillId="0" borderId="11" xfId="0" applyFont="1" applyBorder="1"/>
    <xf numFmtId="0" fontId="13" fillId="0" borderId="11" xfId="2" applyFont="1" applyBorder="1" applyAlignment="1">
      <alignment horizontal="right" vertical="top" wrapText="1"/>
    </xf>
    <xf numFmtId="0" fontId="13" fillId="0" borderId="11" xfId="2" applyFont="1" applyBorder="1" applyAlignment="1">
      <alignment horizontal="right" vertical="center" wrapText="1"/>
    </xf>
    <xf numFmtId="0" fontId="11" fillId="0" borderId="11" xfId="2" applyFont="1" applyBorder="1" applyAlignment="1">
      <alignment horizontal="justify" vertical="top" wrapText="1"/>
    </xf>
    <xf numFmtId="0" fontId="13" fillId="0" borderId="11" xfId="2" applyFont="1" applyBorder="1" applyAlignment="1">
      <alignment horizontal="left" vertical="top" wrapText="1"/>
    </xf>
    <xf numFmtId="0" fontId="13" fillId="0" borderId="11" xfId="2" applyFont="1" applyFill="1" applyBorder="1" applyAlignment="1">
      <alignment horizontal="left" vertical="top" wrapText="1"/>
    </xf>
    <xf numFmtId="0" fontId="11" fillId="3" borderId="2" xfId="1" applyFont="1" applyFill="1" applyBorder="1" applyAlignment="1">
      <alignment horizontal="left"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1" fillId="0" borderId="11" xfId="2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top" wrapText="1"/>
    </xf>
    <xf numFmtId="0" fontId="11" fillId="0" borderId="34" xfId="0" applyFont="1" applyBorder="1"/>
    <xf numFmtId="0" fontId="12" fillId="0" borderId="34" xfId="0" applyFont="1" applyBorder="1" applyAlignment="1">
      <alignment horizontal="left" vertical="center"/>
    </xf>
    <xf numFmtId="0" fontId="11" fillId="0" borderId="34" xfId="2" applyFont="1" applyBorder="1" applyAlignment="1">
      <alignment horizontal="left"/>
    </xf>
    <xf numFmtId="0" fontId="11" fillId="0" borderId="34" xfId="2" applyFont="1" applyBorder="1"/>
    <xf numFmtId="0" fontId="11" fillId="0" borderId="34" xfId="0" applyFont="1" applyBorder="1" applyAlignment="1">
      <alignment horizontal="left"/>
    </xf>
    <xf numFmtId="164" fontId="13" fillId="0" borderId="34" xfId="7" applyFont="1" applyFill="1" applyBorder="1" applyAlignment="1"/>
    <xf numFmtId="0" fontId="13" fillId="0" borderId="34" xfId="2" applyFont="1" applyFill="1" applyBorder="1" applyAlignment="1">
      <alignment horizontal="left" vertical="top" wrapText="1"/>
    </xf>
    <xf numFmtId="0" fontId="14" fillId="0" borderId="34" xfId="0" applyFont="1" applyBorder="1" applyAlignment="1">
      <alignment horizontal="left"/>
    </xf>
    <xf numFmtId="0" fontId="11" fillId="0" borderId="34" xfId="2" applyFont="1" applyBorder="1" applyAlignment="1">
      <alignment horizontal="left" vertical="top"/>
    </xf>
    <xf numFmtId="0" fontId="14" fillId="0" borderId="34" xfId="0" applyFont="1" applyBorder="1"/>
    <xf numFmtId="0" fontId="11" fillId="0" borderId="34" xfId="0" applyFont="1" applyBorder="1" applyAlignment="1">
      <alignment horizontal="left" vertical="top"/>
    </xf>
    <xf numFmtId="0" fontId="14" fillId="0" borderId="35" xfId="0" applyFont="1" applyBorder="1"/>
    <xf numFmtId="0" fontId="11" fillId="0" borderId="35" xfId="0" applyFont="1" applyBorder="1"/>
    <xf numFmtId="0" fontId="12" fillId="0" borderId="35" xfId="0" applyFont="1" applyBorder="1" applyAlignment="1">
      <alignment horizontal="left" vertical="center"/>
    </xf>
    <xf numFmtId="164" fontId="13" fillId="0" borderId="35" xfId="7" applyFont="1" applyFill="1" applyBorder="1" applyAlignment="1"/>
    <xf numFmtId="0" fontId="11" fillId="0" borderId="35" xfId="2" applyFont="1" applyBorder="1" applyAlignment="1">
      <alignment horizontal="left"/>
    </xf>
    <xf numFmtId="0" fontId="11" fillId="0" borderId="35" xfId="2" applyFont="1" applyBorder="1"/>
    <xf numFmtId="0" fontId="11" fillId="0" borderId="35" xfId="0" applyFont="1" applyBorder="1" applyAlignment="1">
      <alignment horizontal="left" vertical="top" wrapText="1"/>
    </xf>
    <xf numFmtId="0" fontId="14" fillId="0" borderId="35" xfId="0" applyFont="1" applyBorder="1" applyAlignment="1">
      <alignment horizontal="left"/>
    </xf>
    <xf numFmtId="0" fontId="14" fillId="0" borderId="16" xfId="0" applyFont="1" applyBorder="1" applyAlignment="1">
      <alignment horizontal="left"/>
    </xf>
    <xf numFmtId="0" fontId="14" fillId="0" borderId="16" xfId="0" applyFont="1" applyBorder="1"/>
    <xf numFmtId="164" fontId="13" fillId="0" borderId="16" xfId="7" applyFont="1" applyFill="1" applyBorder="1" applyAlignment="1"/>
    <xf numFmtId="0" fontId="11" fillId="0" borderId="16" xfId="2" applyFont="1" applyBorder="1" applyAlignment="1">
      <alignment horizontal="left"/>
    </xf>
    <xf numFmtId="0" fontId="11" fillId="0" borderId="16" xfId="2" applyFont="1" applyBorder="1"/>
    <xf numFmtId="0" fontId="11" fillId="0" borderId="7" xfId="0" applyFont="1" applyBorder="1" applyAlignment="1">
      <alignment horizontal="left" vertical="top"/>
    </xf>
    <xf numFmtId="0" fontId="11" fillId="0" borderId="7" xfId="0" applyFont="1" applyBorder="1" applyAlignment="1">
      <alignment horizontal="right" vertical="top"/>
    </xf>
    <xf numFmtId="0" fontId="11" fillId="7" borderId="7" xfId="0" applyFont="1" applyFill="1" applyBorder="1" applyAlignment="1">
      <alignment horizontal="left" vertical="top"/>
    </xf>
    <xf numFmtId="0" fontId="11" fillId="0" borderId="7" xfId="0" applyFont="1" applyBorder="1" applyAlignment="1">
      <alignment horizontal="left"/>
    </xf>
    <xf numFmtId="0" fontId="11" fillId="0" borderId="7" xfId="0" applyFont="1" applyBorder="1"/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right" vertical="center"/>
    </xf>
    <xf numFmtId="0" fontId="11" fillId="0" borderId="7" xfId="2" applyFont="1" applyBorder="1" applyAlignment="1">
      <alignment horizontal="left"/>
    </xf>
    <xf numFmtId="0" fontId="11" fillId="0" borderId="7" xfId="2" applyFont="1" applyBorder="1" applyAlignment="1">
      <alignment horizontal="right"/>
    </xf>
    <xf numFmtId="0" fontId="11" fillId="0" borderId="7" xfId="2" applyFont="1" applyBorder="1"/>
    <xf numFmtId="0" fontId="13" fillId="0" borderId="7" xfId="2" applyFont="1" applyBorder="1" applyAlignment="1">
      <alignment horizontal="left"/>
    </xf>
    <xf numFmtId="0" fontId="11" fillId="0" borderId="7" xfId="0" applyFont="1" applyBorder="1" applyAlignment="1">
      <alignment horizontal="right"/>
    </xf>
    <xf numFmtId="164" fontId="13" fillId="0" borderId="7" xfId="7" applyFont="1" applyFill="1" applyBorder="1" applyAlignment="1">
      <alignment horizontal="left"/>
    </xf>
    <xf numFmtId="164" fontId="13" fillId="0" borderId="7" xfId="7" applyFont="1" applyFill="1" applyBorder="1" applyAlignment="1"/>
    <xf numFmtId="164" fontId="13" fillId="0" borderId="7" xfId="7" applyFont="1" applyFill="1" applyBorder="1" applyAlignment="1">
      <alignment horizontal="left" vertical="top" wrapText="1"/>
    </xf>
    <xf numFmtId="0" fontId="11" fillId="0" borderId="7" xfId="2" applyFont="1" applyBorder="1" applyAlignment="1">
      <alignment horizontal="left" vertical="top"/>
    </xf>
    <xf numFmtId="0" fontId="13" fillId="0" borderId="7" xfId="2" applyFont="1" applyBorder="1" applyAlignment="1">
      <alignment horizontal="right" vertical="top" wrapText="1"/>
    </xf>
    <xf numFmtId="0" fontId="11" fillId="0" borderId="7" xfId="2" applyFont="1" applyBorder="1" applyAlignment="1">
      <alignment horizontal="right" vertical="center" wrapText="1"/>
    </xf>
    <xf numFmtId="0" fontId="11" fillId="0" borderId="7" xfId="2" applyFont="1" applyBorder="1" applyAlignment="1">
      <alignment horizontal="justify" vertical="top" wrapText="1"/>
    </xf>
    <xf numFmtId="0" fontId="13" fillId="0" borderId="7" xfId="2" applyFont="1" applyBorder="1" applyAlignment="1">
      <alignment horizontal="left" vertical="top" wrapText="1"/>
    </xf>
    <xf numFmtId="0" fontId="13" fillId="0" borderId="7" xfId="2" applyFont="1" applyBorder="1" applyAlignment="1">
      <alignment horizontal="right" vertical="center" wrapText="1"/>
    </xf>
    <xf numFmtId="0" fontId="11" fillId="0" borderId="7" xfId="2" applyFont="1" applyBorder="1" applyAlignment="1">
      <alignment horizontal="left" vertical="center" wrapText="1"/>
    </xf>
    <xf numFmtId="0" fontId="11" fillId="0" borderId="7" xfId="2" applyFont="1" applyBorder="1" applyAlignment="1">
      <alignment horizontal="right" vertical="top"/>
    </xf>
    <xf numFmtId="0" fontId="11" fillId="0" borderId="7" xfId="0" applyFont="1" applyBorder="1" applyAlignment="1">
      <alignment horizontal="left" vertical="top" wrapText="1"/>
    </xf>
    <xf numFmtId="0" fontId="11" fillId="0" borderId="7" xfId="2" applyFont="1" applyBorder="1" applyAlignment="1">
      <alignment horizontal="left" vertical="top" wrapText="1"/>
    </xf>
    <xf numFmtId="0" fontId="11" fillId="0" borderId="7" xfId="0" applyFont="1" applyBorder="1" applyAlignment="1">
      <alignment vertical="top" wrapText="1"/>
    </xf>
    <xf numFmtId="0" fontId="11" fillId="0" borderId="7" xfId="0" applyFont="1" applyFill="1" applyBorder="1" applyAlignment="1">
      <alignment horizontal="right" vertical="top"/>
    </xf>
    <xf numFmtId="0" fontId="11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left"/>
    </xf>
    <xf numFmtId="0" fontId="13" fillId="0" borderId="7" xfId="0" applyFont="1" applyBorder="1" applyAlignment="1">
      <alignment horizontal="left" vertical="center"/>
    </xf>
    <xf numFmtId="0" fontId="12" fillId="0" borderId="7" xfId="0" applyFont="1" applyFill="1" applyBorder="1" applyAlignment="1">
      <alignment horizontal="right" vertical="center"/>
    </xf>
    <xf numFmtId="0" fontId="13" fillId="0" borderId="7" xfId="2" applyFont="1" applyBorder="1" applyAlignment="1">
      <alignment horizontal="left" vertical="center"/>
    </xf>
    <xf numFmtId="0" fontId="11" fillId="0" borderId="7" xfId="2" applyFont="1" applyFill="1" applyBorder="1" applyAlignment="1">
      <alignment horizontal="right"/>
    </xf>
    <xf numFmtId="0" fontId="2" fillId="0" borderId="36" xfId="0" applyFont="1" applyFill="1" applyBorder="1" applyAlignment="1">
      <alignment horizontal="left"/>
    </xf>
    <xf numFmtId="0" fontId="2" fillId="0" borderId="37" xfId="0" applyFont="1" applyBorder="1" applyAlignment="1">
      <alignment horizontal="left" vertical="top"/>
    </xf>
    <xf numFmtId="0" fontId="2" fillId="0" borderId="38" xfId="0" applyFont="1" applyBorder="1" applyAlignment="1">
      <alignment horizontal="right" vertical="top"/>
    </xf>
    <xf numFmtId="0" fontId="2" fillId="0" borderId="38" xfId="0" applyFont="1" applyBorder="1" applyAlignment="1">
      <alignment horizontal="left" vertical="top"/>
    </xf>
    <xf numFmtId="0" fontId="2" fillId="0" borderId="39" xfId="0" applyFont="1" applyBorder="1" applyAlignment="1">
      <alignment horizontal="left" vertical="top" wrapText="1"/>
    </xf>
    <xf numFmtId="0" fontId="2" fillId="0" borderId="40" xfId="0" applyFont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2" fillId="0" borderId="5" xfId="2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7" xfId="3" applyFont="1" applyBorder="1" applyAlignment="1">
      <alignment horizontal="left" vertical="top"/>
    </xf>
    <xf numFmtId="0" fontId="7" fillId="0" borderId="5" xfId="3" applyFont="1" applyBorder="1" applyAlignment="1">
      <alignment horizontal="left" vertical="top"/>
    </xf>
    <xf numFmtId="0" fontId="7" fillId="0" borderId="7" xfId="3" applyFont="1" applyBorder="1" applyAlignment="1">
      <alignment horizontal="left" vertical="top"/>
    </xf>
    <xf numFmtId="164" fontId="7" fillId="0" borderId="2" xfId="7" applyFont="1" applyFill="1" applyBorder="1" applyAlignment="1">
      <alignment horizontal="left" vertical="top"/>
    </xf>
    <xf numFmtId="0" fontId="2" fillId="0" borderId="2" xfId="3" applyFont="1" applyBorder="1" applyAlignment="1">
      <alignment horizontal="left" vertical="top"/>
    </xf>
    <xf numFmtId="0" fontId="7" fillId="0" borderId="2" xfId="3" applyFont="1" applyBorder="1" applyAlignment="1">
      <alignment horizontal="left" vertical="top"/>
    </xf>
    <xf numFmtId="0" fontId="7" fillId="0" borderId="3" xfId="3" applyFont="1" applyBorder="1" applyAlignment="1">
      <alignment horizontal="left" vertical="top"/>
    </xf>
    <xf numFmtId="0" fontId="2" fillId="0" borderId="2" xfId="2" applyFont="1" applyFill="1" applyBorder="1" applyAlignment="1">
      <alignment horizontal="left" vertical="top" wrapText="1"/>
    </xf>
    <xf numFmtId="0" fontId="2" fillId="0" borderId="9" xfId="3" applyFont="1" applyBorder="1" applyAlignment="1">
      <alignment horizontal="left" vertical="top"/>
    </xf>
    <xf numFmtId="0" fontId="7" fillId="0" borderId="9" xfId="3" applyFont="1" applyBorder="1" applyAlignment="1">
      <alignment horizontal="left" vertical="top"/>
    </xf>
    <xf numFmtId="0" fontId="10" fillId="0" borderId="13" xfId="0" applyFont="1" applyBorder="1" applyAlignment="1">
      <alignment horizontal="left" vertical="top"/>
    </xf>
    <xf numFmtId="164" fontId="7" fillId="0" borderId="13" xfId="7" applyFont="1" applyFill="1" applyBorder="1" applyAlignment="1">
      <alignment horizontal="left" vertical="top"/>
    </xf>
    <xf numFmtId="0" fontId="2" fillId="0" borderId="13" xfId="2" applyFont="1" applyBorder="1" applyAlignment="1">
      <alignment horizontal="left" vertical="top" wrapText="1"/>
    </xf>
    <xf numFmtId="0" fontId="2" fillId="0" borderId="13" xfId="3" applyFont="1" applyBorder="1" applyAlignment="1">
      <alignment horizontal="left" vertical="top"/>
    </xf>
    <xf numFmtId="0" fontId="7" fillId="0" borderId="13" xfId="3" applyFont="1" applyBorder="1" applyAlignment="1">
      <alignment horizontal="left" vertical="top"/>
    </xf>
    <xf numFmtId="0" fontId="7" fillId="0" borderId="14" xfId="3" applyFont="1" applyBorder="1" applyAlignment="1">
      <alignment horizontal="left" vertical="top"/>
    </xf>
    <xf numFmtId="0" fontId="2" fillId="0" borderId="11" xfId="5" applyFont="1" applyBorder="1" applyAlignment="1">
      <alignment horizontal="left" vertical="top"/>
    </xf>
    <xf numFmtId="0" fontId="8" fillId="0" borderId="11" xfId="5" applyFont="1" applyBorder="1" applyAlignment="1">
      <alignment horizontal="left" vertical="top"/>
    </xf>
    <xf numFmtId="164" fontId="7" fillId="0" borderId="11" xfId="7" applyFont="1" applyFill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11" xfId="3" applyFont="1" applyBorder="1" applyAlignment="1">
      <alignment horizontal="left" vertical="top"/>
    </xf>
    <xf numFmtId="0" fontId="7" fillId="0" borderId="17" xfId="3" applyFont="1" applyBorder="1" applyAlignment="1">
      <alignment horizontal="left" vertical="top"/>
    </xf>
    <xf numFmtId="0" fontId="7" fillId="0" borderId="11" xfId="3" applyFont="1" applyBorder="1" applyAlignment="1">
      <alignment horizontal="left" vertical="top"/>
    </xf>
    <xf numFmtId="0" fontId="7" fillId="0" borderId="18" xfId="3" applyFont="1" applyBorder="1" applyAlignment="1">
      <alignment horizontal="left" vertical="top"/>
    </xf>
    <xf numFmtId="0" fontId="2" fillId="0" borderId="17" xfId="5" applyFont="1" applyBorder="1" applyAlignment="1">
      <alignment horizontal="left" vertical="top"/>
    </xf>
    <xf numFmtId="0" fontId="2" fillId="0" borderId="18" xfId="5" applyFont="1" applyBorder="1" applyAlignment="1">
      <alignment horizontal="left" vertical="top"/>
    </xf>
    <xf numFmtId="0" fontId="7" fillId="0" borderId="12" xfId="3" applyFont="1" applyBorder="1" applyAlignment="1">
      <alignment horizontal="left" vertical="top"/>
    </xf>
    <xf numFmtId="0" fontId="2" fillId="0" borderId="12" xfId="5" applyFont="1" applyBorder="1" applyAlignment="1">
      <alignment horizontal="left" vertical="top"/>
    </xf>
  </cellXfs>
  <cellStyles count="8">
    <cellStyle name="Excel Built-in Normal" xfId="7"/>
    <cellStyle name="Excel Built-in Output" xfId="4"/>
    <cellStyle name="Excel_BuiltIn_Вывод" xfId="6"/>
    <cellStyle name="Вывод" xfId="1" builtinId="21" customBuiltin="1"/>
    <cellStyle name="Обычный" xfId="0" builtinId="0"/>
    <cellStyle name="Обычный 2" xfId="2"/>
    <cellStyle name="Обычный 3" xfId="3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3"/>
  <sheetViews>
    <sheetView tabSelected="1" workbookViewId="0">
      <selection activeCell="A5" sqref="A5"/>
    </sheetView>
  </sheetViews>
  <sheetFormatPr defaultRowHeight="12.75"/>
  <cols>
    <col min="1" max="1" width="5" style="77" customWidth="1"/>
    <col min="2" max="2" width="25.28515625" style="40" customWidth="1"/>
    <col min="3" max="3" width="6.140625" style="40" customWidth="1"/>
    <col min="4" max="4" width="10.5703125" style="40" customWidth="1"/>
    <col min="5" max="5" width="14.85546875" style="40" customWidth="1"/>
    <col min="6" max="6" width="74.42578125" style="40" customWidth="1"/>
    <col min="7" max="7" width="30.28515625" style="40" customWidth="1"/>
    <col min="8" max="16384" width="9.140625" style="40"/>
  </cols>
  <sheetData>
    <row r="1" spans="1:7">
      <c r="A1" s="451" t="s">
        <v>17</v>
      </c>
      <c r="B1" s="451"/>
      <c r="C1" s="451"/>
      <c r="D1" s="451"/>
      <c r="E1" s="451"/>
      <c r="F1" s="451"/>
      <c r="G1" s="451"/>
    </row>
    <row r="2" spans="1:7">
      <c r="A2" s="451" t="s">
        <v>8</v>
      </c>
      <c r="B2" s="451"/>
      <c r="C2" s="451"/>
      <c r="D2" s="451"/>
      <c r="E2" s="451"/>
      <c r="F2" s="451"/>
      <c r="G2" s="83"/>
    </row>
    <row r="3" spans="1:7">
      <c r="A3" s="350" t="s">
        <v>18</v>
      </c>
      <c r="B3" s="350"/>
      <c r="C3" s="452"/>
      <c r="D3" s="452"/>
      <c r="E3" s="452"/>
      <c r="F3" s="452"/>
      <c r="G3" s="83"/>
    </row>
    <row r="4" spans="1:7">
      <c r="A4" s="350" t="s">
        <v>1777</v>
      </c>
      <c r="B4" s="350"/>
      <c r="C4" s="83"/>
      <c r="D4" s="83"/>
      <c r="E4" s="83"/>
      <c r="F4" s="83"/>
      <c r="G4" s="83"/>
    </row>
    <row r="5" spans="1:7" ht="98.25" customHeight="1">
      <c r="A5" s="335" t="s">
        <v>0</v>
      </c>
      <c r="B5" s="335" t="s">
        <v>3</v>
      </c>
      <c r="C5" s="335" t="s">
        <v>1</v>
      </c>
      <c r="D5" s="335" t="s">
        <v>7</v>
      </c>
      <c r="E5" s="335" t="s">
        <v>2</v>
      </c>
      <c r="F5" s="335" t="s">
        <v>4</v>
      </c>
      <c r="G5" s="322" t="s">
        <v>6</v>
      </c>
    </row>
    <row r="6" spans="1:7">
      <c r="A6" s="9">
        <v>1</v>
      </c>
      <c r="B6" s="9" t="s">
        <v>427</v>
      </c>
      <c r="C6" s="9">
        <v>5</v>
      </c>
      <c r="D6" s="9">
        <v>15</v>
      </c>
      <c r="E6" s="453" t="s">
        <v>11</v>
      </c>
      <c r="F6" s="309" t="s">
        <v>428</v>
      </c>
      <c r="G6" s="453" t="s">
        <v>429</v>
      </c>
    </row>
    <row r="7" spans="1:7">
      <c r="A7" s="9">
        <v>2</v>
      </c>
      <c r="B7" s="26" t="s">
        <v>647</v>
      </c>
      <c r="C7" s="26">
        <v>5</v>
      </c>
      <c r="D7" s="26">
        <v>15</v>
      </c>
      <c r="E7" s="26" t="s">
        <v>11</v>
      </c>
      <c r="F7" s="27" t="s">
        <v>648</v>
      </c>
      <c r="G7" s="26" t="s">
        <v>649</v>
      </c>
    </row>
    <row r="8" spans="1:7">
      <c r="A8" s="9">
        <v>3</v>
      </c>
      <c r="B8" s="26" t="s">
        <v>650</v>
      </c>
      <c r="C8" s="26">
        <v>5</v>
      </c>
      <c r="D8" s="26">
        <v>15</v>
      </c>
      <c r="E8" s="26" t="s">
        <v>11</v>
      </c>
      <c r="F8" s="27" t="s">
        <v>648</v>
      </c>
      <c r="G8" s="26" t="s">
        <v>649</v>
      </c>
    </row>
    <row r="9" spans="1:7">
      <c r="A9" s="9">
        <v>4</v>
      </c>
      <c r="B9" s="9" t="s">
        <v>1772</v>
      </c>
      <c r="C9" s="9">
        <v>5</v>
      </c>
      <c r="D9" s="9">
        <v>15</v>
      </c>
      <c r="E9" s="220" t="s">
        <v>11</v>
      </c>
      <c r="F9" s="309" t="s">
        <v>1755</v>
      </c>
      <c r="G9" s="2" t="s">
        <v>1756</v>
      </c>
    </row>
    <row r="10" spans="1:7">
      <c r="A10" s="9">
        <v>5</v>
      </c>
      <c r="B10" s="9" t="s">
        <v>430</v>
      </c>
      <c r="C10" s="9">
        <v>5</v>
      </c>
      <c r="D10" s="9">
        <v>14</v>
      </c>
      <c r="E10" s="453" t="s">
        <v>79</v>
      </c>
      <c r="F10" s="309" t="s">
        <v>428</v>
      </c>
      <c r="G10" s="453" t="s">
        <v>429</v>
      </c>
    </row>
    <row r="11" spans="1:7">
      <c r="A11" s="9">
        <v>6</v>
      </c>
      <c r="B11" s="23" t="s">
        <v>583</v>
      </c>
      <c r="C11" s="224">
        <v>5</v>
      </c>
      <c r="D11" s="23">
        <v>14</v>
      </c>
      <c r="E11" s="23" t="s">
        <v>584</v>
      </c>
      <c r="F11" s="306" t="s">
        <v>585</v>
      </c>
      <c r="G11" s="244" t="s">
        <v>586</v>
      </c>
    </row>
    <row r="12" spans="1:7">
      <c r="A12" s="9">
        <v>7</v>
      </c>
      <c r="B12" s="9" t="s">
        <v>91</v>
      </c>
      <c r="C12" s="9">
        <v>5</v>
      </c>
      <c r="D12" s="9">
        <v>13</v>
      </c>
      <c r="E12" s="9" t="s">
        <v>11</v>
      </c>
      <c r="F12" s="309" t="s">
        <v>92</v>
      </c>
      <c r="G12" s="9" t="s">
        <v>93</v>
      </c>
    </row>
    <row r="13" spans="1:7">
      <c r="A13" s="9">
        <v>8</v>
      </c>
      <c r="B13" s="2" t="s">
        <v>306</v>
      </c>
      <c r="C13" s="9">
        <v>5</v>
      </c>
      <c r="D13" s="9">
        <v>13</v>
      </c>
      <c r="E13" s="9" t="s">
        <v>11</v>
      </c>
      <c r="F13" s="309" t="s">
        <v>214</v>
      </c>
      <c r="G13" s="9" t="s">
        <v>230</v>
      </c>
    </row>
    <row r="14" spans="1:7">
      <c r="A14" s="9">
        <v>9</v>
      </c>
      <c r="B14" s="9" t="s">
        <v>431</v>
      </c>
      <c r="C14" s="9">
        <v>5</v>
      </c>
      <c r="D14" s="9">
        <v>13</v>
      </c>
      <c r="E14" s="453" t="s">
        <v>13</v>
      </c>
      <c r="F14" s="309" t="s">
        <v>428</v>
      </c>
      <c r="G14" s="453" t="s">
        <v>429</v>
      </c>
    </row>
    <row r="15" spans="1:7">
      <c r="A15" s="9">
        <v>10</v>
      </c>
      <c r="B15" s="26" t="s">
        <v>502</v>
      </c>
      <c r="C15" s="26">
        <v>5</v>
      </c>
      <c r="D15" s="26">
        <v>13</v>
      </c>
      <c r="E15" s="26" t="s">
        <v>11</v>
      </c>
      <c r="F15" s="27" t="s">
        <v>503</v>
      </c>
      <c r="G15" s="26" t="s">
        <v>504</v>
      </c>
    </row>
    <row r="16" spans="1:7">
      <c r="A16" s="9">
        <v>11</v>
      </c>
      <c r="B16" s="23" t="s">
        <v>587</v>
      </c>
      <c r="C16" s="224">
        <v>5</v>
      </c>
      <c r="D16" s="224">
        <v>13</v>
      </c>
      <c r="E16" s="23" t="s">
        <v>79</v>
      </c>
      <c r="F16" s="306" t="s">
        <v>585</v>
      </c>
      <c r="G16" s="244" t="s">
        <v>588</v>
      </c>
    </row>
    <row r="17" spans="1:7">
      <c r="A17" s="9">
        <v>12</v>
      </c>
      <c r="B17" s="9" t="s">
        <v>1773</v>
      </c>
      <c r="C17" s="9">
        <v>5</v>
      </c>
      <c r="D17" s="9">
        <v>13</v>
      </c>
      <c r="E17" s="220" t="s">
        <v>79</v>
      </c>
      <c r="F17" s="309" t="s">
        <v>1755</v>
      </c>
      <c r="G17" s="2" t="s">
        <v>1756</v>
      </c>
    </row>
    <row r="18" spans="1:7" ht="15" customHeight="1">
      <c r="A18" s="9">
        <v>13</v>
      </c>
      <c r="B18" s="2" t="s">
        <v>134</v>
      </c>
      <c r="C18" s="2">
        <v>5</v>
      </c>
      <c r="D18" s="2">
        <v>12</v>
      </c>
      <c r="E18" s="9" t="s">
        <v>13</v>
      </c>
      <c r="F18" s="232" t="s">
        <v>109</v>
      </c>
      <c r="G18" s="9" t="s">
        <v>110</v>
      </c>
    </row>
    <row r="19" spans="1:7">
      <c r="A19" s="9">
        <v>14</v>
      </c>
      <c r="B19" s="2" t="s">
        <v>307</v>
      </c>
      <c r="C19" s="9">
        <v>5</v>
      </c>
      <c r="D19" s="9">
        <v>12</v>
      </c>
      <c r="E19" s="9" t="s">
        <v>79</v>
      </c>
      <c r="F19" s="309" t="s">
        <v>214</v>
      </c>
      <c r="G19" s="9" t="s">
        <v>215</v>
      </c>
    </row>
    <row r="20" spans="1:7">
      <c r="A20" s="9">
        <v>15</v>
      </c>
      <c r="B20" s="9" t="s">
        <v>432</v>
      </c>
      <c r="C20" s="9">
        <v>5</v>
      </c>
      <c r="D20" s="9">
        <v>12</v>
      </c>
      <c r="E20" s="453" t="s">
        <v>13</v>
      </c>
      <c r="F20" s="309" t="s">
        <v>428</v>
      </c>
      <c r="G20" s="453" t="s">
        <v>429</v>
      </c>
    </row>
    <row r="21" spans="1:7">
      <c r="A21" s="9">
        <v>16</v>
      </c>
      <c r="B21" s="26" t="s">
        <v>505</v>
      </c>
      <c r="C21" s="26">
        <v>5</v>
      </c>
      <c r="D21" s="26">
        <v>12</v>
      </c>
      <c r="E21" s="26" t="s">
        <v>12</v>
      </c>
      <c r="F21" s="26" t="s">
        <v>503</v>
      </c>
      <c r="G21" s="26" t="s">
        <v>506</v>
      </c>
    </row>
    <row r="22" spans="1:7">
      <c r="A22" s="9">
        <v>17</v>
      </c>
      <c r="B22" s="26" t="s">
        <v>507</v>
      </c>
      <c r="C22" s="26">
        <v>5</v>
      </c>
      <c r="D22" s="26">
        <v>12</v>
      </c>
      <c r="E22" s="26" t="s">
        <v>12</v>
      </c>
      <c r="F22" s="26" t="s">
        <v>503</v>
      </c>
      <c r="G22" s="26" t="s">
        <v>504</v>
      </c>
    </row>
    <row r="23" spans="1:7">
      <c r="A23" s="9">
        <v>18</v>
      </c>
      <c r="B23" s="23" t="s">
        <v>589</v>
      </c>
      <c r="C23" s="224">
        <v>5</v>
      </c>
      <c r="D23" s="23">
        <v>12</v>
      </c>
      <c r="E23" s="23" t="s">
        <v>79</v>
      </c>
      <c r="F23" s="224" t="s">
        <v>585</v>
      </c>
      <c r="G23" s="244" t="s">
        <v>586</v>
      </c>
    </row>
    <row r="24" spans="1:7">
      <c r="A24" s="9">
        <v>19</v>
      </c>
      <c r="B24" s="9" t="s">
        <v>635</v>
      </c>
      <c r="C24" s="9">
        <v>5</v>
      </c>
      <c r="D24" s="9">
        <v>12</v>
      </c>
      <c r="E24" s="9" t="s">
        <v>11</v>
      </c>
      <c r="F24" s="9" t="s">
        <v>633</v>
      </c>
      <c r="G24" s="9" t="s">
        <v>634</v>
      </c>
    </row>
    <row r="25" spans="1:7">
      <c r="A25" s="9">
        <v>20</v>
      </c>
      <c r="B25" s="351" t="s">
        <v>651</v>
      </c>
      <c r="C25" s="454">
        <v>5</v>
      </c>
      <c r="D25" s="454">
        <v>12</v>
      </c>
      <c r="E25" s="454" t="s">
        <v>79</v>
      </c>
      <c r="F25" s="351" t="s">
        <v>652</v>
      </c>
      <c r="G25" s="351" t="s">
        <v>653</v>
      </c>
    </row>
    <row r="26" spans="1:7">
      <c r="A26" s="9">
        <v>21</v>
      </c>
      <c r="B26" s="351" t="s">
        <v>654</v>
      </c>
      <c r="C26" s="454">
        <v>5</v>
      </c>
      <c r="D26" s="351">
        <v>12</v>
      </c>
      <c r="E26" s="351" t="s">
        <v>79</v>
      </c>
      <c r="F26" s="351" t="s">
        <v>648</v>
      </c>
      <c r="G26" s="351" t="s">
        <v>649</v>
      </c>
    </row>
    <row r="27" spans="1:7">
      <c r="A27" s="9">
        <v>22</v>
      </c>
      <c r="B27" s="123" t="s">
        <v>19</v>
      </c>
      <c r="C27" s="455">
        <v>5</v>
      </c>
      <c r="D27" s="123">
        <v>11</v>
      </c>
      <c r="E27" s="123" t="s">
        <v>11</v>
      </c>
      <c r="F27" s="123" t="s">
        <v>5</v>
      </c>
      <c r="G27" s="123" t="s">
        <v>9</v>
      </c>
    </row>
    <row r="28" spans="1:7">
      <c r="A28" s="9">
        <v>23</v>
      </c>
      <c r="B28" s="123" t="s">
        <v>94</v>
      </c>
      <c r="C28" s="455">
        <v>5</v>
      </c>
      <c r="D28" s="123">
        <v>11</v>
      </c>
      <c r="E28" s="123" t="s">
        <v>13</v>
      </c>
      <c r="F28" s="123" t="s">
        <v>92</v>
      </c>
      <c r="G28" s="123" t="s">
        <v>93</v>
      </c>
    </row>
    <row r="29" spans="1:7">
      <c r="A29" s="9">
        <v>24</v>
      </c>
      <c r="B29" s="456" t="s">
        <v>143</v>
      </c>
      <c r="C29" s="457">
        <v>5</v>
      </c>
      <c r="D29" s="458">
        <v>11</v>
      </c>
      <c r="E29" s="458" t="s">
        <v>11</v>
      </c>
      <c r="F29" s="458" t="s">
        <v>139</v>
      </c>
      <c r="G29" s="458" t="s">
        <v>140</v>
      </c>
    </row>
    <row r="30" spans="1:7">
      <c r="A30" s="9">
        <v>25</v>
      </c>
      <c r="B30" s="351" t="s">
        <v>180</v>
      </c>
      <c r="C30" s="454">
        <v>5</v>
      </c>
      <c r="D30" s="351">
        <v>11</v>
      </c>
      <c r="E30" s="351" t="s">
        <v>11</v>
      </c>
      <c r="F30" s="351" t="s">
        <v>181</v>
      </c>
      <c r="G30" s="351" t="s">
        <v>182</v>
      </c>
    </row>
    <row r="31" spans="1:7">
      <c r="A31" s="9">
        <v>26</v>
      </c>
      <c r="B31" s="322" t="s">
        <v>308</v>
      </c>
      <c r="C31" s="455">
        <v>5</v>
      </c>
      <c r="D31" s="455">
        <v>11</v>
      </c>
      <c r="E31" s="123" t="s">
        <v>79</v>
      </c>
      <c r="F31" s="123" t="s">
        <v>214</v>
      </c>
      <c r="G31" s="123" t="s">
        <v>215</v>
      </c>
    </row>
    <row r="32" spans="1:7">
      <c r="A32" s="9">
        <v>27</v>
      </c>
      <c r="B32" s="9" t="s">
        <v>433</v>
      </c>
      <c r="C32" s="9">
        <v>5</v>
      </c>
      <c r="D32" s="9">
        <v>11</v>
      </c>
      <c r="E32" s="453" t="s">
        <v>13</v>
      </c>
      <c r="F32" s="9" t="s">
        <v>428</v>
      </c>
      <c r="G32" s="453" t="s">
        <v>429</v>
      </c>
    </row>
    <row r="33" spans="1:7">
      <c r="A33" s="9">
        <v>28</v>
      </c>
      <c r="B33" s="228" t="s">
        <v>479</v>
      </c>
      <c r="C33" s="228">
        <v>5</v>
      </c>
      <c r="D33" s="228">
        <v>11</v>
      </c>
      <c r="E33" s="228" t="s">
        <v>11</v>
      </c>
      <c r="F33" s="228" t="s">
        <v>480</v>
      </c>
      <c r="G33" s="459" t="s">
        <v>481</v>
      </c>
    </row>
    <row r="34" spans="1:7">
      <c r="A34" s="9">
        <v>29</v>
      </c>
      <c r="B34" s="23" t="s">
        <v>590</v>
      </c>
      <c r="C34" s="224">
        <v>5</v>
      </c>
      <c r="D34" s="23">
        <v>11</v>
      </c>
      <c r="E34" s="23" t="s">
        <v>79</v>
      </c>
      <c r="F34" s="224" t="s">
        <v>585</v>
      </c>
      <c r="G34" s="244" t="s">
        <v>586</v>
      </c>
    </row>
    <row r="35" spans="1:7">
      <c r="A35" s="9">
        <v>30</v>
      </c>
      <c r="B35" s="9" t="s">
        <v>36</v>
      </c>
      <c r="C35" s="9">
        <v>5</v>
      </c>
      <c r="D35" s="9">
        <v>10</v>
      </c>
      <c r="E35" s="9" t="s">
        <v>11</v>
      </c>
      <c r="F35" s="309" t="s">
        <v>37</v>
      </c>
      <c r="G35" s="9" t="s">
        <v>38</v>
      </c>
    </row>
    <row r="36" spans="1:7">
      <c r="A36" s="9">
        <v>31</v>
      </c>
      <c r="B36" s="460" t="s">
        <v>144</v>
      </c>
      <c r="C36" s="461">
        <v>5</v>
      </c>
      <c r="D36" s="461">
        <v>10</v>
      </c>
      <c r="E36" s="461" t="s">
        <v>12</v>
      </c>
      <c r="F36" s="462" t="s">
        <v>139</v>
      </c>
      <c r="G36" s="461" t="s">
        <v>140</v>
      </c>
    </row>
    <row r="37" spans="1:7">
      <c r="A37" s="9">
        <v>32</v>
      </c>
      <c r="B37" s="26" t="s">
        <v>183</v>
      </c>
      <c r="C37" s="26">
        <v>5</v>
      </c>
      <c r="D37" s="26">
        <v>10</v>
      </c>
      <c r="E37" s="26" t="s">
        <v>12</v>
      </c>
      <c r="F37" s="27" t="s">
        <v>181</v>
      </c>
      <c r="G37" s="26" t="s">
        <v>182</v>
      </c>
    </row>
    <row r="38" spans="1:7">
      <c r="A38" s="9">
        <v>33</v>
      </c>
      <c r="B38" s="2" t="s">
        <v>309</v>
      </c>
      <c r="C38" s="9">
        <v>5</v>
      </c>
      <c r="D38" s="9">
        <v>10</v>
      </c>
      <c r="E38" s="9" t="s">
        <v>79</v>
      </c>
      <c r="F38" s="309" t="s">
        <v>214</v>
      </c>
      <c r="G38" s="9" t="s">
        <v>230</v>
      </c>
    </row>
    <row r="39" spans="1:7">
      <c r="A39" s="9">
        <v>34</v>
      </c>
      <c r="B39" s="2" t="s">
        <v>310</v>
      </c>
      <c r="C39" s="9">
        <v>5</v>
      </c>
      <c r="D39" s="9">
        <v>10</v>
      </c>
      <c r="E39" s="9" t="s">
        <v>79</v>
      </c>
      <c r="F39" s="309" t="s">
        <v>214</v>
      </c>
      <c r="G39" s="9" t="s">
        <v>215</v>
      </c>
    </row>
    <row r="40" spans="1:7">
      <c r="A40" s="9">
        <v>35</v>
      </c>
      <c r="B40" s="2" t="s">
        <v>311</v>
      </c>
      <c r="C40" s="9">
        <v>5</v>
      </c>
      <c r="D40" s="9">
        <v>10</v>
      </c>
      <c r="E40" s="9" t="s">
        <v>79</v>
      </c>
      <c r="F40" s="309" t="s">
        <v>214</v>
      </c>
      <c r="G40" s="9" t="s">
        <v>230</v>
      </c>
    </row>
    <row r="41" spans="1:7">
      <c r="A41" s="9">
        <v>36</v>
      </c>
      <c r="B41" s="9" t="s">
        <v>393</v>
      </c>
      <c r="C41" s="9">
        <v>5</v>
      </c>
      <c r="D41" s="9">
        <v>10</v>
      </c>
      <c r="E41" s="9" t="s">
        <v>11</v>
      </c>
      <c r="F41" s="309" t="s">
        <v>394</v>
      </c>
      <c r="G41" s="9" t="s">
        <v>395</v>
      </c>
    </row>
    <row r="42" spans="1:7">
      <c r="A42" s="9">
        <v>37</v>
      </c>
      <c r="B42" s="228" t="s">
        <v>482</v>
      </c>
      <c r="C42" s="228">
        <v>5</v>
      </c>
      <c r="D42" s="228">
        <v>10</v>
      </c>
      <c r="E42" s="228" t="s">
        <v>79</v>
      </c>
      <c r="F42" s="228" t="s">
        <v>480</v>
      </c>
      <c r="G42" s="459" t="s">
        <v>481</v>
      </c>
    </row>
    <row r="43" spans="1:7">
      <c r="A43" s="9">
        <v>38</v>
      </c>
      <c r="B43" s="26" t="s">
        <v>508</v>
      </c>
      <c r="C43" s="26">
        <v>5</v>
      </c>
      <c r="D43" s="26">
        <v>10</v>
      </c>
      <c r="E43" s="26" t="s">
        <v>12</v>
      </c>
      <c r="F43" s="26" t="s">
        <v>503</v>
      </c>
      <c r="G43" s="26" t="s">
        <v>506</v>
      </c>
    </row>
    <row r="44" spans="1:7">
      <c r="A44" s="9">
        <v>39</v>
      </c>
      <c r="B44" s="23" t="s">
        <v>591</v>
      </c>
      <c r="C44" s="224">
        <v>5</v>
      </c>
      <c r="D44" s="224">
        <v>10</v>
      </c>
      <c r="E44" s="23" t="s">
        <v>79</v>
      </c>
      <c r="F44" s="224" t="s">
        <v>585</v>
      </c>
      <c r="G44" s="244" t="s">
        <v>586</v>
      </c>
    </row>
    <row r="45" spans="1:7">
      <c r="A45" s="9">
        <v>40</v>
      </c>
      <c r="B45" s="23" t="s">
        <v>592</v>
      </c>
      <c r="C45" s="224">
        <v>5</v>
      </c>
      <c r="D45" s="224">
        <v>10</v>
      </c>
      <c r="E45" s="23" t="s">
        <v>13</v>
      </c>
      <c r="F45" s="224" t="s">
        <v>585</v>
      </c>
      <c r="G45" s="244" t="s">
        <v>586</v>
      </c>
    </row>
    <row r="46" spans="1:7">
      <c r="A46" s="9">
        <v>41</v>
      </c>
      <c r="B46" s="463" t="s">
        <v>593</v>
      </c>
      <c r="C46" s="244">
        <v>5</v>
      </c>
      <c r="D46" s="244">
        <v>10</v>
      </c>
      <c r="E46" s="23" t="s">
        <v>13</v>
      </c>
      <c r="F46" s="224" t="s">
        <v>585</v>
      </c>
      <c r="G46" s="26" t="s">
        <v>588</v>
      </c>
    </row>
    <row r="47" spans="1:7">
      <c r="A47" s="9">
        <v>42</v>
      </c>
      <c r="B47" s="26" t="s">
        <v>655</v>
      </c>
      <c r="C47" s="26">
        <v>5</v>
      </c>
      <c r="D47" s="26">
        <v>10</v>
      </c>
      <c r="E47" s="26" t="s">
        <v>79</v>
      </c>
      <c r="F47" s="26" t="s">
        <v>652</v>
      </c>
      <c r="G47" s="26" t="s">
        <v>653</v>
      </c>
    </row>
    <row r="48" spans="1:7">
      <c r="A48" s="9">
        <v>43</v>
      </c>
      <c r="B48" s="26" t="s">
        <v>656</v>
      </c>
      <c r="C48" s="26">
        <v>5</v>
      </c>
      <c r="D48" s="26">
        <v>10</v>
      </c>
      <c r="E48" s="26" t="s">
        <v>79</v>
      </c>
      <c r="F48" s="26" t="s">
        <v>652</v>
      </c>
      <c r="G48" s="26" t="s">
        <v>653</v>
      </c>
    </row>
    <row r="49" spans="1:7">
      <c r="A49" s="9">
        <v>44</v>
      </c>
      <c r="B49" s="9" t="s">
        <v>20</v>
      </c>
      <c r="C49" s="9">
        <v>5</v>
      </c>
      <c r="D49" s="9">
        <v>9</v>
      </c>
      <c r="E49" s="9" t="s">
        <v>13</v>
      </c>
      <c r="F49" s="9" t="s">
        <v>5</v>
      </c>
      <c r="G49" s="9" t="s">
        <v>9</v>
      </c>
    </row>
    <row r="50" spans="1:7">
      <c r="A50" s="9">
        <v>45</v>
      </c>
      <c r="B50" s="9" t="s">
        <v>39</v>
      </c>
      <c r="C50" s="9">
        <v>5</v>
      </c>
      <c r="D50" s="9">
        <v>9</v>
      </c>
      <c r="E50" s="9" t="s">
        <v>12</v>
      </c>
      <c r="F50" s="9" t="s">
        <v>37</v>
      </c>
      <c r="G50" s="9" t="s">
        <v>38</v>
      </c>
    </row>
    <row r="51" spans="1:7">
      <c r="A51" s="9">
        <v>46</v>
      </c>
      <c r="B51" s="9" t="s">
        <v>95</v>
      </c>
      <c r="C51" s="9">
        <v>5</v>
      </c>
      <c r="D51" s="9">
        <v>9</v>
      </c>
      <c r="E51" s="9" t="s">
        <v>13</v>
      </c>
      <c r="F51" s="9" t="s">
        <v>92</v>
      </c>
      <c r="G51" s="9" t="s">
        <v>93</v>
      </c>
    </row>
    <row r="52" spans="1:7">
      <c r="A52" s="9">
        <v>47</v>
      </c>
      <c r="B52" s="460" t="s">
        <v>145</v>
      </c>
      <c r="C52" s="461">
        <v>5</v>
      </c>
      <c r="D52" s="461">
        <v>9</v>
      </c>
      <c r="E52" s="461" t="s">
        <v>13</v>
      </c>
      <c r="F52" s="461" t="s">
        <v>139</v>
      </c>
      <c r="G52" s="461" t="s">
        <v>140</v>
      </c>
    </row>
    <row r="53" spans="1:7">
      <c r="A53" s="9">
        <v>48</v>
      </c>
      <c r="B53" s="26" t="s">
        <v>163</v>
      </c>
      <c r="C53" s="26">
        <v>5</v>
      </c>
      <c r="D53" s="26">
        <v>9</v>
      </c>
      <c r="E53" s="26" t="s">
        <v>11</v>
      </c>
      <c r="F53" s="23" t="s">
        <v>164</v>
      </c>
      <c r="G53" s="26" t="s">
        <v>165</v>
      </c>
    </row>
    <row r="54" spans="1:7">
      <c r="A54" s="9">
        <v>49</v>
      </c>
      <c r="B54" s="26" t="s">
        <v>184</v>
      </c>
      <c r="C54" s="26">
        <v>5</v>
      </c>
      <c r="D54" s="26">
        <v>9</v>
      </c>
      <c r="E54" s="26" t="s">
        <v>13</v>
      </c>
      <c r="F54" s="26" t="s">
        <v>181</v>
      </c>
      <c r="G54" s="26" t="s">
        <v>182</v>
      </c>
    </row>
    <row r="55" spans="1:7">
      <c r="A55" s="9">
        <v>50</v>
      </c>
      <c r="B55" s="2" t="s">
        <v>312</v>
      </c>
      <c r="C55" s="9">
        <v>5</v>
      </c>
      <c r="D55" s="9">
        <v>9</v>
      </c>
      <c r="E55" s="9" t="s">
        <v>79</v>
      </c>
      <c r="F55" s="9" t="s">
        <v>214</v>
      </c>
      <c r="G55" s="9" t="s">
        <v>215</v>
      </c>
    </row>
    <row r="56" spans="1:7">
      <c r="A56" s="9">
        <v>51</v>
      </c>
      <c r="B56" s="2" t="s">
        <v>313</v>
      </c>
      <c r="C56" s="9">
        <v>5</v>
      </c>
      <c r="D56" s="9">
        <v>9</v>
      </c>
      <c r="E56" s="9" t="s">
        <v>79</v>
      </c>
      <c r="F56" s="9" t="s">
        <v>214</v>
      </c>
      <c r="G56" s="9" t="s">
        <v>230</v>
      </c>
    </row>
    <row r="57" spans="1:7">
      <c r="A57" s="9">
        <v>52</v>
      </c>
      <c r="B57" s="228" t="s">
        <v>483</v>
      </c>
      <c r="C57" s="228">
        <v>5</v>
      </c>
      <c r="D57" s="228">
        <v>9</v>
      </c>
      <c r="E57" s="228" t="s">
        <v>13</v>
      </c>
      <c r="F57" s="228" t="s">
        <v>480</v>
      </c>
      <c r="G57" s="459" t="s">
        <v>481</v>
      </c>
    </row>
    <row r="58" spans="1:7">
      <c r="A58" s="9">
        <v>53</v>
      </c>
      <c r="B58" s="228" t="s">
        <v>484</v>
      </c>
      <c r="C58" s="228">
        <v>5</v>
      </c>
      <c r="D58" s="228">
        <v>9</v>
      </c>
      <c r="E58" s="228" t="s">
        <v>13</v>
      </c>
      <c r="F58" s="228" t="s">
        <v>480</v>
      </c>
      <c r="G58" s="459" t="s">
        <v>481</v>
      </c>
    </row>
    <row r="59" spans="1:7">
      <c r="A59" s="9">
        <v>54</v>
      </c>
      <c r="B59" s="26" t="s">
        <v>509</v>
      </c>
      <c r="C59" s="26">
        <v>5</v>
      </c>
      <c r="D59" s="26">
        <v>9</v>
      </c>
      <c r="E59" s="26" t="s">
        <v>13</v>
      </c>
      <c r="F59" s="26" t="s">
        <v>503</v>
      </c>
      <c r="G59" s="26" t="s">
        <v>504</v>
      </c>
    </row>
    <row r="60" spans="1:7">
      <c r="A60" s="9">
        <v>55</v>
      </c>
      <c r="B60" s="463" t="s">
        <v>594</v>
      </c>
      <c r="C60" s="244">
        <v>5</v>
      </c>
      <c r="D60" s="244">
        <v>9</v>
      </c>
      <c r="E60" s="23" t="s">
        <v>13</v>
      </c>
      <c r="F60" s="224" t="s">
        <v>585</v>
      </c>
      <c r="G60" s="26" t="s">
        <v>588</v>
      </c>
    </row>
    <row r="61" spans="1:7">
      <c r="A61" s="9">
        <v>56</v>
      </c>
      <c r="B61" s="463" t="s">
        <v>595</v>
      </c>
      <c r="C61" s="244">
        <v>5</v>
      </c>
      <c r="D61" s="244">
        <v>9</v>
      </c>
      <c r="E61" s="23" t="s">
        <v>13</v>
      </c>
      <c r="F61" s="224" t="s">
        <v>585</v>
      </c>
      <c r="G61" s="244" t="s">
        <v>586</v>
      </c>
    </row>
    <row r="62" spans="1:7">
      <c r="A62" s="9">
        <v>57</v>
      </c>
      <c r="B62" s="463" t="s">
        <v>596</v>
      </c>
      <c r="C62" s="244">
        <v>5</v>
      </c>
      <c r="D62" s="244">
        <v>9</v>
      </c>
      <c r="E62" s="23" t="s">
        <v>13</v>
      </c>
      <c r="F62" s="224" t="s">
        <v>585</v>
      </c>
      <c r="G62" s="26" t="s">
        <v>588</v>
      </c>
    </row>
    <row r="63" spans="1:7">
      <c r="A63" s="9">
        <v>58</v>
      </c>
      <c r="B63" s="463" t="s">
        <v>597</v>
      </c>
      <c r="C63" s="244">
        <v>5</v>
      </c>
      <c r="D63" s="244">
        <v>9</v>
      </c>
      <c r="E63" s="23" t="s">
        <v>13</v>
      </c>
      <c r="F63" s="224" t="s">
        <v>585</v>
      </c>
      <c r="G63" s="244" t="s">
        <v>586</v>
      </c>
    </row>
    <row r="64" spans="1:7">
      <c r="A64" s="9">
        <v>59</v>
      </c>
      <c r="B64" s="26" t="s">
        <v>657</v>
      </c>
      <c r="C64" s="26">
        <v>5</v>
      </c>
      <c r="D64" s="26">
        <v>9</v>
      </c>
      <c r="E64" s="26" t="s">
        <v>13</v>
      </c>
      <c r="F64" s="26" t="s">
        <v>652</v>
      </c>
      <c r="G64" s="26" t="s">
        <v>653</v>
      </c>
    </row>
    <row r="65" spans="1:7">
      <c r="A65" s="9">
        <v>60</v>
      </c>
      <c r="B65" s="9" t="s">
        <v>21</v>
      </c>
      <c r="C65" s="9">
        <v>5</v>
      </c>
      <c r="D65" s="9">
        <v>8</v>
      </c>
      <c r="E65" s="9" t="s">
        <v>13</v>
      </c>
      <c r="F65" s="9" t="s">
        <v>5</v>
      </c>
      <c r="G65" s="9" t="s">
        <v>9</v>
      </c>
    </row>
    <row r="66" spans="1:7">
      <c r="A66" s="9">
        <v>61</v>
      </c>
      <c r="B66" s="9" t="s">
        <v>40</v>
      </c>
      <c r="C66" s="9">
        <v>5</v>
      </c>
      <c r="D66" s="9">
        <v>8</v>
      </c>
      <c r="E66" s="9" t="s">
        <v>13</v>
      </c>
      <c r="F66" s="9" t="s">
        <v>37</v>
      </c>
      <c r="G66" s="9" t="s">
        <v>38</v>
      </c>
    </row>
    <row r="67" spans="1:7">
      <c r="A67" s="9">
        <v>62</v>
      </c>
      <c r="B67" s="290" t="s">
        <v>56</v>
      </c>
      <c r="C67" s="290">
        <v>5</v>
      </c>
      <c r="D67" s="290">
        <v>8</v>
      </c>
      <c r="E67" s="290" t="s">
        <v>11</v>
      </c>
      <c r="F67" s="290" t="s">
        <v>57</v>
      </c>
      <c r="G67" s="290" t="s">
        <v>58</v>
      </c>
    </row>
    <row r="68" spans="1:7">
      <c r="A68" s="9">
        <v>63</v>
      </c>
      <c r="B68" s="464" t="s">
        <v>146</v>
      </c>
      <c r="C68" s="465">
        <v>5</v>
      </c>
      <c r="D68" s="465">
        <v>8</v>
      </c>
      <c r="E68" s="465" t="s">
        <v>13</v>
      </c>
      <c r="F68" s="465" t="s">
        <v>139</v>
      </c>
      <c r="G68" s="465" t="s">
        <v>140</v>
      </c>
    </row>
    <row r="69" spans="1:7">
      <c r="A69" s="9">
        <v>64</v>
      </c>
      <c r="B69" s="193" t="s">
        <v>166</v>
      </c>
      <c r="C69" s="193">
        <v>5</v>
      </c>
      <c r="D69" s="193">
        <v>8</v>
      </c>
      <c r="E69" s="193" t="s">
        <v>13</v>
      </c>
      <c r="F69" s="352" t="s">
        <v>164</v>
      </c>
      <c r="G69" s="193" t="s">
        <v>165</v>
      </c>
    </row>
    <row r="70" spans="1:7">
      <c r="A70" s="9">
        <v>65</v>
      </c>
      <c r="B70" s="66" t="s">
        <v>167</v>
      </c>
      <c r="C70" s="66">
        <v>5</v>
      </c>
      <c r="D70" s="66">
        <v>8</v>
      </c>
      <c r="E70" s="66" t="s">
        <v>13</v>
      </c>
      <c r="F70" s="315" t="s">
        <v>164</v>
      </c>
      <c r="G70" s="66" t="s">
        <v>165</v>
      </c>
    </row>
    <row r="71" spans="1:7">
      <c r="A71" s="9">
        <v>66</v>
      </c>
      <c r="B71" s="66" t="s">
        <v>185</v>
      </c>
      <c r="C71" s="66">
        <v>5</v>
      </c>
      <c r="D71" s="66">
        <v>8</v>
      </c>
      <c r="E71" s="66" t="s">
        <v>13</v>
      </c>
      <c r="F71" s="66" t="s">
        <v>181</v>
      </c>
      <c r="G71" s="66" t="s">
        <v>182</v>
      </c>
    </row>
    <row r="72" spans="1:7">
      <c r="A72" s="9">
        <v>67</v>
      </c>
      <c r="B72" s="66" t="s">
        <v>186</v>
      </c>
      <c r="C72" s="66">
        <v>5</v>
      </c>
      <c r="D72" s="66">
        <v>8</v>
      </c>
      <c r="E72" s="66" t="s">
        <v>13</v>
      </c>
      <c r="F72" s="66" t="s">
        <v>181</v>
      </c>
      <c r="G72" s="66" t="s">
        <v>182</v>
      </c>
    </row>
    <row r="73" spans="1:7">
      <c r="A73" s="9">
        <v>68</v>
      </c>
      <c r="B73" s="66" t="s">
        <v>187</v>
      </c>
      <c r="C73" s="66">
        <v>5</v>
      </c>
      <c r="D73" s="66">
        <v>8</v>
      </c>
      <c r="E73" s="66" t="s">
        <v>13</v>
      </c>
      <c r="F73" s="72" t="s">
        <v>181</v>
      </c>
      <c r="G73" s="66" t="s">
        <v>182</v>
      </c>
    </row>
    <row r="74" spans="1:7">
      <c r="A74" s="9">
        <v>69</v>
      </c>
      <c r="B74" s="66" t="s">
        <v>188</v>
      </c>
      <c r="C74" s="66">
        <v>5</v>
      </c>
      <c r="D74" s="66">
        <v>8</v>
      </c>
      <c r="E74" s="66" t="s">
        <v>13</v>
      </c>
      <c r="F74" s="72" t="s">
        <v>181</v>
      </c>
      <c r="G74" s="66" t="s">
        <v>182</v>
      </c>
    </row>
    <row r="75" spans="1:7">
      <c r="A75" s="9">
        <v>70</v>
      </c>
      <c r="B75" s="35" t="s">
        <v>314</v>
      </c>
      <c r="C75" s="80">
        <v>5</v>
      </c>
      <c r="D75" s="80">
        <v>8</v>
      </c>
      <c r="E75" s="80" t="s">
        <v>13</v>
      </c>
      <c r="F75" s="81" t="s">
        <v>214</v>
      </c>
      <c r="G75" s="80" t="s">
        <v>215</v>
      </c>
    </row>
    <row r="76" spans="1:7">
      <c r="A76" s="9">
        <v>71</v>
      </c>
      <c r="B76" s="35" t="s">
        <v>315</v>
      </c>
      <c r="C76" s="80">
        <v>5</v>
      </c>
      <c r="D76" s="80">
        <v>8</v>
      </c>
      <c r="E76" s="80" t="s">
        <v>13</v>
      </c>
      <c r="F76" s="81" t="s">
        <v>214</v>
      </c>
      <c r="G76" s="80" t="s">
        <v>215</v>
      </c>
    </row>
    <row r="77" spans="1:7">
      <c r="A77" s="9">
        <v>72</v>
      </c>
      <c r="B77" s="35" t="s">
        <v>316</v>
      </c>
      <c r="C77" s="80">
        <v>5</v>
      </c>
      <c r="D77" s="80">
        <v>8</v>
      </c>
      <c r="E77" s="80" t="s">
        <v>13</v>
      </c>
      <c r="F77" s="81" t="s">
        <v>214</v>
      </c>
      <c r="G77" s="80" t="s">
        <v>215</v>
      </c>
    </row>
    <row r="78" spans="1:7">
      <c r="A78" s="9">
        <v>73</v>
      </c>
      <c r="B78" s="35" t="s">
        <v>317</v>
      </c>
      <c r="C78" s="80">
        <v>5</v>
      </c>
      <c r="D78" s="80">
        <v>8</v>
      </c>
      <c r="E78" s="80" t="s">
        <v>13</v>
      </c>
      <c r="F78" s="81" t="s">
        <v>214</v>
      </c>
      <c r="G78" s="80" t="s">
        <v>230</v>
      </c>
    </row>
    <row r="79" spans="1:7">
      <c r="A79" s="9">
        <v>74</v>
      </c>
      <c r="B79" s="192" t="s">
        <v>396</v>
      </c>
      <c r="C79" s="192">
        <v>5</v>
      </c>
      <c r="D79" s="192">
        <v>8</v>
      </c>
      <c r="E79" s="192" t="s">
        <v>79</v>
      </c>
      <c r="F79" s="240" t="s">
        <v>394</v>
      </c>
      <c r="G79" s="192" t="s">
        <v>395</v>
      </c>
    </row>
    <row r="80" spans="1:7">
      <c r="A80" s="9">
        <v>75</v>
      </c>
      <c r="B80" s="192" t="s">
        <v>434</v>
      </c>
      <c r="C80" s="192">
        <v>5</v>
      </c>
      <c r="D80" s="192">
        <v>8</v>
      </c>
      <c r="E80" s="466" t="s">
        <v>13</v>
      </c>
      <c r="F80" s="240" t="s">
        <v>428</v>
      </c>
      <c r="G80" s="466" t="s">
        <v>429</v>
      </c>
    </row>
    <row r="81" spans="1:7">
      <c r="A81" s="9">
        <v>76</v>
      </c>
      <c r="B81" s="53" t="s">
        <v>485</v>
      </c>
      <c r="C81" s="53">
        <v>5</v>
      </c>
      <c r="D81" s="53">
        <v>8</v>
      </c>
      <c r="E81" s="53" t="s">
        <v>13</v>
      </c>
      <c r="F81" s="54" t="s">
        <v>480</v>
      </c>
      <c r="G81" s="467" t="s">
        <v>481</v>
      </c>
    </row>
    <row r="82" spans="1:7">
      <c r="A82" s="9">
        <v>77</v>
      </c>
      <c r="B82" s="187" t="s">
        <v>510</v>
      </c>
      <c r="C82" s="187">
        <v>5</v>
      </c>
      <c r="D82" s="187">
        <v>8</v>
      </c>
      <c r="E82" s="187" t="s">
        <v>13</v>
      </c>
      <c r="F82" s="233" t="s">
        <v>503</v>
      </c>
      <c r="G82" s="187" t="s">
        <v>504</v>
      </c>
    </row>
    <row r="83" spans="1:7">
      <c r="A83" s="9">
        <v>78</v>
      </c>
      <c r="B83" s="187" t="s">
        <v>511</v>
      </c>
      <c r="C83" s="187">
        <v>5</v>
      </c>
      <c r="D83" s="187">
        <v>8</v>
      </c>
      <c r="E83" s="187" t="s">
        <v>13</v>
      </c>
      <c r="F83" s="233" t="s">
        <v>503</v>
      </c>
      <c r="G83" s="187" t="s">
        <v>506</v>
      </c>
    </row>
    <row r="84" spans="1:7">
      <c r="A84" s="9">
        <v>79</v>
      </c>
      <c r="B84" s="187" t="s">
        <v>512</v>
      </c>
      <c r="C84" s="187">
        <v>5</v>
      </c>
      <c r="D84" s="187">
        <v>8</v>
      </c>
      <c r="E84" s="187" t="s">
        <v>13</v>
      </c>
      <c r="F84" s="233" t="s">
        <v>503</v>
      </c>
      <c r="G84" s="187" t="s">
        <v>506</v>
      </c>
    </row>
    <row r="85" spans="1:7">
      <c r="A85" s="9">
        <v>80</v>
      </c>
      <c r="B85" s="187" t="s">
        <v>598</v>
      </c>
      <c r="C85" s="245">
        <v>5</v>
      </c>
      <c r="D85" s="245">
        <v>8</v>
      </c>
      <c r="E85" s="468" t="s">
        <v>13</v>
      </c>
      <c r="F85" s="225" t="s">
        <v>585</v>
      </c>
      <c r="G85" s="187" t="s">
        <v>588</v>
      </c>
    </row>
    <row r="86" spans="1:7">
      <c r="A86" s="9">
        <v>81</v>
      </c>
      <c r="B86" s="187" t="s">
        <v>599</v>
      </c>
      <c r="C86" s="245">
        <v>5</v>
      </c>
      <c r="D86" s="245">
        <v>8</v>
      </c>
      <c r="E86" s="468" t="s">
        <v>13</v>
      </c>
      <c r="F86" s="225" t="s">
        <v>585</v>
      </c>
      <c r="G86" s="187" t="s">
        <v>588</v>
      </c>
    </row>
    <row r="87" spans="1:7">
      <c r="A87" s="9">
        <v>82</v>
      </c>
      <c r="B87" s="187" t="s">
        <v>600</v>
      </c>
      <c r="C87" s="245">
        <v>5</v>
      </c>
      <c r="D87" s="245">
        <v>8</v>
      </c>
      <c r="E87" s="468" t="s">
        <v>13</v>
      </c>
      <c r="F87" s="225" t="s">
        <v>585</v>
      </c>
      <c r="G87" s="245" t="s">
        <v>586</v>
      </c>
    </row>
    <row r="88" spans="1:7">
      <c r="A88" s="9">
        <v>83</v>
      </c>
      <c r="B88" s="192" t="s">
        <v>637</v>
      </c>
      <c r="C88" s="192">
        <v>5</v>
      </c>
      <c r="D88" s="192">
        <v>8</v>
      </c>
      <c r="E88" s="192" t="s">
        <v>13</v>
      </c>
      <c r="F88" s="240" t="s">
        <v>633</v>
      </c>
      <c r="G88" s="192" t="s">
        <v>634</v>
      </c>
    </row>
    <row r="89" spans="1:7">
      <c r="A89" s="9">
        <v>84</v>
      </c>
      <c r="B89" s="469" t="s">
        <v>147</v>
      </c>
      <c r="C89" s="470">
        <v>5</v>
      </c>
      <c r="D89" s="470">
        <v>7</v>
      </c>
      <c r="E89" s="470" t="s">
        <v>13</v>
      </c>
      <c r="F89" s="471" t="s">
        <v>139</v>
      </c>
      <c r="G89" s="470" t="s">
        <v>140</v>
      </c>
    </row>
    <row r="90" spans="1:7">
      <c r="A90" s="9">
        <v>85</v>
      </c>
      <c r="B90" s="219" t="s">
        <v>318</v>
      </c>
      <c r="C90" s="192">
        <v>5</v>
      </c>
      <c r="D90" s="192">
        <v>7</v>
      </c>
      <c r="E90" s="192" t="s">
        <v>13</v>
      </c>
      <c r="F90" s="240" t="s">
        <v>214</v>
      </c>
      <c r="G90" s="192" t="s">
        <v>215</v>
      </c>
    </row>
    <row r="91" spans="1:7">
      <c r="A91" s="9">
        <v>86</v>
      </c>
      <c r="B91" s="35" t="s">
        <v>319</v>
      </c>
      <c r="C91" s="80">
        <v>5</v>
      </c>
      <c r="D91" s="80">
        <v>7</v>
      </c>
      <c r="E91" s="80" t="s">
        <v>13</v>
      </c>
      <c r="F91" s="80" t="s">
        <v>214</v>
      </c>
      <c r="G91" s="80" t="s">
        <v>230</v>
      </c>
    </row>
    <row r="92" spans="1:7">
      <c r="A92" s="9">
        <v>87</v>
      </c>
      <c r="B92" s="35" t="s">
        <v>320</v>
      </c>
      <c r="C92" s="80">
        <v>5</v>
      </c>
      <c r="D92" s="80">
        <v>7</v>
      </c>
      <c r="E92" s="80" t="s">
        <v>13</v>
      </c>
      <c r="F92" s="80" t="s">
        <v>214</v>
      </c>
      <c r="G92" s="80" t="s">
        <v>215</v>
      </c>
    </row>
    <row r="93" spans="1:7">
      <c r="A93" s="9">
        <v>88</v>
      </c>
      <c r="B93" s="35" t="s">
        <v>321</v>
      </c>
      <c r="C93" s="80">
        <v>5</v>
      </c>
      <c r="D93" s="80">
        <v>7</v>
      </c>
      <c r="E93" s="80" t="s">
        <v>13</v>
      </c>
      <c r="F93" s="80" t="s">
        <v>214</v>
      </c>
      <c r="G93" s="80" t="s">
        <v>230</v>
      </c>
    </row>
    <row r="94" spans="1:7">
      <c r="A94" s="9">
        <v>89</v>
      </c>
      <c r="B94" s="35" t="s">
        <v>322</v>
      </c>
      <c r="C94" s="80">
        <v>5</v>
      </c>
      <c r="D94" s="80">
        <v>7</v>
      </c>
      <c r="E94" s="80" t="s">
        <v>13</v>
      </c>
      <c r="F94" s="80" t="s">
        <v>214</v>
      </c>
      <c r="G94" s="80" t="s">
        <v>230</v>
      </c>
    </row>
    <row r="95" spans="1:7">
      <c r="A95" s="9">
        <v>90</v>
      </c>
      <c r="B95" s="35" t="s">
        <v>323</v>
      </c>
      <c r="C95" s="80">
        <v>5</v>
      </c>
      <c r="D95" s="80">
        <v>7</v>
      </c>
      <c r="E95" s="80" t="s">
        <v>13</v>
      </c>
      <c r="F95" s="80" t="s">
        <v>214</v>
      </c>
      <c r="G95" s="80" t="s">
        <v>215</v>
      </c>
    </row>
    <row r="96" spans="1:7">
      <c r="A96" s="9">
        <v>91</v>
      </c>
      <c r="B96" s="472" t="s">
        <v>343</v>
      </c>
      <c r="C96" s="472">
        <v>5</v>
      </c>
      <c r="D96" s="472">
        <v>7</v>
      </c>
      <c r="E96" s="472" t="s">
        <v>11</v>
      </c>
      <c r="F96" s="472" t="s">
        <v>344</v>
      </c>
      <c r="G96" s="473" t="s">
        <v>345</v>
      </c>
    </row>
    <row r="97" spans="1:7">
      <c r="A97" s="9">
        <v>92</v>
      </c>
      <c r="B97" s="80" t="s">
        <v>377</v>
      </c>
      <c r="C97" s="80">
        <v>5</v>
      </c>
      <c r="D97" s="80">
        <v>7</v>
      </c>
      <c r="E97" s="80" t="s">
        <v>11</v>
      </c>
      <c r="F97" s="80" t="s">
        <v>378</v>
      </c>
      <c r="G97" s="80" t="s">
        <v>379</v>
      </c>
    </row>
    <row r="98" spans="1:7">
      <c r="A98" s="9">
        <v>93</v>
      </c>
      <c r="B98" s="80" t="s">
        <v>397</v>
      </c>
      <c r="C98" s="80">
        <v>5</v>
      </c>
      <c r="D98" s="80">
        <v>7</v>
      </c>
      <c r="E98" s="80" t="s">
        <v>13</v>
      </c>
      <c r="F98" s="80" t="s">
        <v>394</v>
      </c>
      <c r="G98" s="80" t="s">
        <v>395</v>
      </c>
    </row>
    <row r="99" spans="1:7">
      <c r="A99" s="9">
        <v>94</v>
      </c>
      <c r="B99" s="234" t="s">
        <v>486</v>
      </c>
      <c r="C99" s="234">
        <v>5</v>
      </c>
      <c r="D99" s="234">
        <v>7</v>
      </c>
      <c r="E99" s="234" t="s">
        <v>13</v>
      </c>
      <c r="F99" s="234" t="s">
        <v>480</v>
      </c>
      <c r="G99" s="474" t="s">
        <v>481</v>
      </c>
    </row>
    <row r="100" spans="1:7">
      <c r="A100" s="9">
        <v>95</v>
      </c>
      <c r="B100" s="66" t="s">
        <v>513</v>
      </c>
      <c r="C100" s="66">
        <v>5</v>
      </c>
      <c r="D100" s="66">
        <v>7</v>
      </c>
      <c r="E100" s="66" t="s">
        <v>13</v>
      </c>
      <c r="F100" s="66" t="s">
        <v>503</v>
      </c>
      <c r="G100" s="66" t="s">
        <v>504</v>
      </c>
    </row>
    <row r="101" spans="1:7">
      <c r="A101" s="9">
        <v>96</v>
      </c>
      <c r="B101" s="80" t="s">
        <v>1774</v>
      </c>
      <c r="C101" s="80">
        <v>5</v>
      </c>
      <c r="D101" s="80">
        <v>7</v>
      </c>
      <c r="E101" s="99" t="s">
        <v>13</v>
      </c>
      <c r="F101" s="80" t="s">
        <v>1759</v>
      </c>
      <c r="G101" s="35" t="s">
        <v>1756</v>
      </c>
    </row>
    <row r="102" spans="1:7">
      <c r="A102" s="9">
        <v>97</v>
      </c>
      <c r="B102" s="80" t="s">
        <v>22</v>
      </c>
      <c r="C102" s="80">
        <v>5</v>
      </c>
      <c r="D102" s="80">
        <v>6</v>
      </c>
      <c r="E102" s="80" t="s">
        <v>13</v>
      </c>
      <c r="F102" s="80" t="s">
        <v>5</v>
      </c>
      <c r="G102" s="80" t="s">
        <v>9</v>
      </c>
    </row>
    <row r="103" spans="1:7">
      <c r="A103" s="9">
        <v>98</v>
      </c>
      <c r="B103" s="80" t="s">
        <v>41</v>
      </c>
      <c r="C103" s="80">
        <v>5</v>
      </c>
      <c r="D103" s="80">
        <v>6</v>
      </c>
      <c r="E103" s="80" t="s">
        <v>13</v>
      </c>
      <c r="F103" s="80" t="s">
        <v>37</v>
      </c>
      <c r="G103" s="80" t="s">
        <v>38</v>
      </c>
    </row>
    <row r="104" spans="1:7">
      <c r="A104" s="9">
        <v>99</v>
      </c>
      <c r="B104" s="80" t="s">
        <v>42</v>
      </c>
      <c r="C104" s="475">
        <v>5</v>
      </c>
      <c r="D104" s="80">
        <v>6</v>
      </c>
      <c r="E104" s="358" t="s">
        <v>13</v>
      </c>
      <c r="F104" s="80" t="s">
        <v>37</v>
      </c>
      <c r="G104" s="80" t="s">
        <v>38</v>
      </c>
    </row>
    <row r="105" spans="1:7">
      <c r="A105" s="9">
        <v>100</v>
      </c>
      <c r="B105" s="80" t="s">
        <v>59</v>
      </c>
      <c r="C105" s="475">
        <v>5</v>
      </c>
      <c r="D105" s="80">
        <v>6</v>
      </c>
      <c r="E105" s="358" t="s">
        <v>13</v>
      </c>
      <c r="F105" s="80" t="s">
        <v>57</v>
      </c>
      <c r="G105" s="80" t="s">
        <v>58</v>
      </c>
    </row>
    <row r="106" spans="1:7">
      <c r="A106" s="9">
        <v>101</v>
      </c>
      <c r="B106" s="476" t="s">
        <v>148</v>
      </c>
      <c r="C106" s="477">
        <v>5</v>
      </c>
      <c r="D106" s="478">
        <v>6</v>
      </c>
      <c r="E106" s="479" t="s">
        <v>13</v>
      </c>
      <c r="F106" s="478" t="s">
        <v>139</v>
      </c>
      <c r="G106" s="478" t="s">
        <v>140</v>
      </c>
    </row>
    <row r="107" spans="1:7">
      <c r="A107" s="9">
        <v>102</v>
      </c>
      <c r="B107" s="35" t="s">
        <v>324</v>
      </c>
      <c r="C107" s="475">
        <v>5</v>
      </c>
      <c r="D107" s="80">
        <v>6</v>
      </c>
      <c r="E107" s="358" t="s">
        <v>13</v>
      </c>
      <c r="F107" s="80" t="s">
        <v>214</v>
      </c>
      <c r="G107" s="80" t="s">
        <v>215</v>
      </c>
    </row>
    <row r="108" spans="1:7">
      <c r="A108" s="9">
        <v>103</v>
      </c>
      <c r="B108" s="472" t="s">
        <v>346</v>
      </c>
      <c r="C108" s="480">
        <v>5</v>
      </c>
      <c r="D108" s="472">
        <v>6</v>
      </c>
      <c r="E108" s="481" t="s">
        <v>13</v>
      </c>
      <c r="F108" s="472" t="s">
        <v>344</v>
      </c>
      <c r="G108" s="473" t="s">
        <v>345</v>
      </c>
    </row>
    <row r="109" spans="1:7">
      <c r="A109" s="9">
        <v>104</v>
      </c>
      <c r="B109" s="80" t="s">
        <v>380</v>
      </c>
      <c r="C109" s="80">
        <v>5</v>
      </c>
      <c r="D109" s="80">
        <v>6</v>
      </c>
      <c r="E109" s="80" t="s">
        <v>13</v>
      </c>
      <c r="F109" s="80" t="s">
        <v>378</v>
      </c>
      <c r="G109" s="80" t="s">
        <v>379</v>
      </c>
    </row>
    <row r="110" spans="1:7">
      <c r="A110" s="9">
        <v>105</v>
      </c>
      <c r="B110" s="80" t="s">
        <v>398</v>
      </c>
      <c r="C110" s="80">
        <v>5</v>
      </c>
      <c r="D110" s="80">
        <v>6</v>
      </c>
      <c r="E110" s="80" t="s">
        <v>13</v>
      </c>
      <c r="F110" s="80" t="s">
        <v>394</v>
      </c>
      <c r="G110" s="80" t="s">
        <v>395</v>
      </c>
    </row>
    <row r="111" spans="1:7">
      <c r="A111" s="9">
        <v>106</v>
      </c>
      <c r="B111" s="80" t="s">
        <v>399</v>
      </c>
      <c r="C111" s="80">
        <v>5</v>
      </c>
      <c r="D111" s="80">
        <v>6</v>
      </c>
      <c r="E111" s="80" t="s">
        <v>13</v>
      </c>
      <c r="F111" s="80" t="s">
        <v>394</v>
      </c>
      <c r="G111" s="80" t="s">
        <v>395</v>
      </c>
    </row>
    <row r="112" spans="1:7">
      <c r="A112" s="9">
        <v>107</v>
      </c>
      <c r="B112" s="80" t="s">
        <v>400</v>
      </c>
      <c r="C112" s="80">
        <v>5</v>
      </c>
      <c r="D112" s="80">
        <v>6</v>
      </c>
      <c r="E112" s="80" t="s">
        <v>13</v>
      </c>
      <c r="F112" s="80" t="s">
        <v>394</v>
      </c>
      <c r="G112" s="80" t="s">
        <v>395</v>
      </c>
    </row>
    <row r="113" spans="1:7">
      <c r="A113" s="9">
        <v>108</v>
      </c>
      <c r="B113" s="66" t="s">
        <v>514</v>
      </c>
      <c r="C113" s="66">
        <v>5</v>
      </c>
      <c r="D113" s="66">
        <v>6</v>
      </c>
      <c r="E113" s="66" t="s">
        <v>13</v>
      </c>
      <c r="F113" s="66" t="s">
        <v>503</v>
      </c>
      <c r="G113" s="66" t="s">
        <v>504</v>
      </c>
    </row>
    <row r="114" spans="1:7">
      <c r="A114" s="9">
        <v>109</v>
      </c>
      <c r="B114" s="66" t="s">
        <v>515</v>
      </c>
      <c r="C114" s="66">
        <v>5</v>
      </c>
      <c r="D114" s="66">
        <v>6</v>
      </c>
      <c r="E114" s="66" t="s">
        <v>13</v>
      </c>
      <c r="F114" s="66" t="s">
        <v>503</v>
      </c>
      <c r="G114" s="66" t="s">
        <v>506</v>
      </c>
    </row>
    <row r="115" spans="1:7">
      <c r="A115" s="9">
        <v>110</v>
      </c>
      <c r="B115" s="80" t="s">
        <v>636</v>
      </c>
      <c r="C115" s="80">
        <v>5</v>
      </c>
      <c r="D115" s="80">
        <v>6</v>
      </c>
      <c r="E115" s="80" t="s">
        <v>13</v>
      </c>
      <c r="F115" s="80" t="s">
        <v>633</v>
      </c>
      <c r="G115" s="80" t="s">
        <v>634</v>
      </c>
    </row>
    <row r="116" spans="1:7">
      <c r="A116" s="9">
        <v>111</v>
      </c>
      <c r="B116" s="80" t="s">
        <v>1775</v>
      </c>
      <c r="C116" s="80">
        <v>5</v>
      </c>
      <c r="D116" s="80">
        <v>6</v>
      </c>
      <c r="E116" s="80" t="s">
        <v>13</v>
      </c>
      <c r="F116" s="80" t="s">
        <v>1755</v>
      </c>
      <c r="G116" s="35" t="s">
        <v>1756</v>
      </c>
    </row>
    <row r="117" spans="1:7">
      <c r="A117" s="9">
        <v>112</v>
      </c>
      <c r="B117" s="80" t="s">
        <v>43</v>
      </c>
      <c r="C117" s="80">
        <v>5</v>
      </c>
      <c r="D117" s="80">
        <v>5</v>
      </c>
      <c r="E117" s="80" t="s">
        <v>13</v>
      </c>
      <c r="F117" s="80" t="s">
        <v>37</v>
      </c>
      <c r="G117" s="80" t="s">
        <v>38</v>
      </c>
    </row>
    <row r="118" spans="1:7">
      <c r="A118" s="9">
        <v>113</v>
      </c>
      <c r="B118" s="80" t="s">
        <v>60</v>
      </c>
      <c r="C118" s="80">
        <v>5</v>
      </c>
      <c r="D118" s="80">
        <v>5</v>
      </c>
      <c r="E118" s="80" t="s">
        <v>13</v>
      </c>
      <c r="F118" s="80" t="s">
        <v>57</v>
      </c>
      <c r="G118" s="80" t="s">
        <v>58</v>
      </c>
    </row>
    <row r="119" spans="1:7">
      <c r="A119" s="9">
        <v>114</v>
      </c>
      <c r="B119" s="476" t="s">
        <v>149</v>
      </c>
      <c r="C119" s="478">
        <v>5</v>
      </c>
      <c r="D119" s="478">
        <v>5</v>
      </c>
      <c r="E119" s="478" t="s">
        <v>13</v>
      </c>
      <c r="F119" s="482" t="s">
        <v>139</v>
      </c>
      <c r="G119" s="478" t="s">
        <v>140</v>
      </c>
    </row>
    <row r="120" spans="1:7">
      <c r="A120" s="9">
        <v>115</v>
      </c>
      <c r="B120" s="35" t="s">
        <v>325</v>
      </c>
      <c r="C120" s="80">
        <v>5</v>
      </c>
      <c r="D120" s="80">
        <v>5</v>
      </c>
      <c r="E120" s="80" t="s">
        <v>13</v>
      </c>
      <c r="F120" s="81" t="s">
        <v>214</v>
      </c>
      <c r="G120" s="80" t="s">
        <v>215</v>
      </c>
    </row>
    <row r="121" spans="1:7">
      <c r="A121" s="9">
        <v>116</v>
      </c>
      <c r="B121" s="35" t="s">
        <v>326</v>
      </c>
      <c r="C121" s="80">
        <v>5</v>
      </c>
      <c r="D121" s="80">
        <v>5</v>
      </c>
      <c r="E121" s="80" t="s">
        <v>13</v>
      </c>
      <c r="F121" s="81" t="s">
        <v>214</v>
      </c>
      <c r="G121" s="80" t="s">
        <v>230</v>
      </c>
    </row>
    <row r="122" spans="1:7">
      <c r="A122" s="9">
        <v>117</v>
      </c>
      <c r="B122" s="35" t="s">
        <v>327</v>
      </c>
      <c r="C122" s="80">
        <v>5</v>
      </c>
      <c r="D122" s="80">
        <v>5</v>
      </c>
      <c r="E122" s="80" t="s">
        <v>13</v>
      </c>
      <c r="F122" s="81" t="s">
        <v>214</v>
      </c>
      <c r="G122" s="80" t="s">
        <v>230</v>
      </c>
    </row>
    <row r="123" spans="1:7">
      <c r="A123" s="9">
        <v>118</v>
      </c>
      <c r="B123" s="35" t="s">
        <v>328</v>
      </c>
      <c r="C123" s="80">
        <v>5</v>
      </c>
      <c r="D123" s="80">
        <v>5</v>
      </c>
      <c r="E123" s="80" t="s">
        <v>13</v>
      </c>
      <c r="F123" s="81" t="s">
        <v>214</v>
      </c>
      <c r="G123" s="80" t="s">
        <v>230</v>
      </c>
    </row>
    <row r="124" spans="1:7">
      <c r="A124" s="9">
        <v>119</v>
      </c>
      <c r="B124" s="472" t="s">
        <v>347</v>
      </c>
      <c r="C124" s="472">
        <v>5</v>
      </c>
      <c r="D124" s="472">
        <v>5</v>
      </c>
      <c r="E124" s="472" t="s">
        <v>13</v>
      </c>
      <c r="F124" s="483" t="s">
        <v>344</v>
      </c>
      <c r="G124" s="473" t="s">
        <v>345</v>
      </c>
    </row>
    <row r="125" spans="1:7">
      <c r="A125" s="9">
        <v>120</v>
      </c>
      <c r="B125" s="80" t="s">
        <v>381</v>
      </c>
      <c r="C125" s="80">
        <v>5</v>
      </c>
      <c r="D125" s="80">
        <v>5</v>
      </c>
      <c r="E125" s="80" t="s">
        <v>13</v>
      </c>
      <c r="F125" s="81" t="s">
        <v>378</v>
      </c>
      <c r="G125" s="80" t="s">
        <v>379</v>
      </c>
    </row>
    <row r="126" spans="1:7">
      <c r="A126" s="9">
        <v>121</v>
      </c>
      <c r="B126" s="66" t="s">
        <v>516</v>
      </c>
      <c r="C126" s="66">
        <v>5</v>
      </c>
      <c r="D126" s="66">
        <v>5</v>
      </c>
      <c r="E126" s="66" t="s">
        <v>13</v>
      </c>
      <c r="F126" s="72" t="s">
        <v>503</v>
      </c>
      <c r="G126" s="66" t="s">
        <v>506</v>
      </c>
    </row>
    <row r="127" spans="1:7">
      <c r="A127" s="9">
        <v>122</v>
      </c>
      <c r="B127" s="66" t="s">
        <v>601</v>
      </c>
      <c r="C127" s="65">
        <v>5</v>
      </c>
      <c r="D127" s="65">
        <v>5</v>
      </c>
      <c r="E127" s="315" t="s">
        <v>13</v>
      </c>
      <c r="F127" s="235" t="s">
        <v>585</v>
      </c>
      <c r="G127" s="66" t="s">
        <v>588</v>
      </c>
    </row>
    <row r="128" spans="1:7">
      <c r="A128" s="9">
        <v>123</v>
      </c>
      <c r="B128" s="80" t="s">
        <v>1776</v>
      </c>
      <c r="C128" s="80">
        <v>5</v>
      </c>
      <c r="D128" s="188">
        <v>5</v>
      </c>
      <c r="E128" s="80" t="s">
        <v>13</v>
      </c>
      <c r="F128" s="81" t="s">
        <v>1755</v>
      </c>
      <c r="G128" s="35" t="s">
        <v>1756</v>
      </c>
    </row>
    <row r="129" spans="1:7">
      <c r="A129" s="9">
        <v>124</v>
      </c>
      <c r="B129" s="80" t="s">
        <v>61</v>
      </c>
      <c r="C129" s="80">
        <v>5</v>
      </c>
      <c r="D129" s="80">
        <v>4</v>
      </c>
      <c r="E129" s="80" t="s">
        <v>13</v>
      </c>
      <c r="F129" s="80" t="s">
        <v>57</v>
      </c>
      <c r="G129" s="80" t="s">
        <v>58</v>
      </c>
    </row>
    <row r="130" spans="1:7">
      <c r="A130" s="9">
        <v>125</v>
      </c>
      <c r="B130" s="80" t="s">
        <v>62</v>
      </c>
      <c r="C130" s="80">
        <v>5</v>
      </c>
      <c r="D130" s="80">
        <v>4</v>
      </c>
      <c r="E130" s="80" t="s">
        <v>13</v>
      </c>
      <c r="F130" s="80" t="s">
        <v>57</v>
      </c>
      <c r="G130" s="80" t="s">
        <v>58</v>
      </c>
    </row>
    <row r="131" spans="1:7">
      <c r="A131" s="9">
        <v>126</v>
      </c>
      <c r="B131" s="35" t="s">
        <v>329</v>
      </c>
      <c r="C131" s="80">
        <v>5</v>
      </c>
      <c r="D131" s="80">
        <v>4</v>
      </c>
      <c r="E131" s="80" t="s">
        <v>13</v>
      </c>
      <c r="F131" s="80" t="s">
        <v>214</v>
      </c>
      <c r="G131" s="80" t="s">
        <v>230</v>
      </c>
    </row>
    <row r="132" spans="1:7">
      <c r="A132" s="9">
        <v>127</v>
      </c>
      <c r="B132" s="35" t="s">
        <v>330</v>
      </c>
      <c r="C132" s="80">
        <v>5</v>
      </c>
      <c r="D132" s="80">
        <v>4</v>
      </c>
      <c r="E132" s="80" t="s">
        <v>13</v>
      </c>
      <c r="F132" s="80" t="s">
        <v>214</v>
      </c>
      <c r="G132" s="80" t="s">
        <v>230</v>
      </c>
    </row>
    <row r="133" spans="1:7">
      <c r="A133" s="9">
        <v>128</v>
      </c>
      <c r="B133" s="66" t="s">
        <v>517</v>
      </c>
      <c r="C133" s="66">
        <v>5</v>
      </c>
      <c r="D133" s="66">
        <v>4</v>
      </c>
      <c r="E133" s="66" t="s">
        <v>13</v>
      </c>
      <c r="F133" s="66" t="s">
        <v>503</v>
      </c>
      <c r="G133" s="66" t="s">
        <v>504</v>
      </c>
    </row>
  </sheetData>
  <sortState ref="A2:G129">
    <sortCondition descending="1" ref="D1"/>
  </sortState>
  <mergeCells count="4">
    <mergeCell ref="A1:G1"/>
    <mergeCell ref="A2:F2"/>
    <mergeCell ref="A3:B3"/>
    <mergeCell ref="A4:B4"/>
  </mergeCells>
  <phoneticPr fontId="0" type="noConversion"/>
  <dataValidations count="1">
    <dataValidation allowBlank="1" showInputMessage="1" showErrorMessage="1" sqref="F5 C5:D5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A5" sqref="A5"/>
    </sheetView>
  </sheetViews>
  <sheetFormatPr defaultRowHeight="12.75"/>
  <cols>
    <col min="1" max="1" width="5.42578125" style="40" customWidth="1"/>
    <col min="2" max="2" width="16.85546875" style="40" customWidth="1"/>
    <col min="3" max="3" width="6" style="40" customWidth="1"/>
    <col min="4" max="4" width="12.7109375" style="40" customWidth="1"/>
    <col min="5" max="5" width="11" style="40" customWidth="1"/>
    <col min="6" max="6" width="57" style="40" customWidth="1"/>
    <col min="7" max="7" width="28.28515625" style="40" customWidth="1"/>
    <col min="8" max="16384" width="9.140625" style="40"/>
  </cols>
  <sheetData>
    <row r="1" spans="1:7">
      <c r="A1" s="349" t="s">
        <v>17</v>
      </c>
      <c r="B1" s="349"/>
      <c r="C1" s="349"/>
      <c r="D1" s="349"/>
      <c r="E1" s="349"/>
      <c r="F1" s="349"/>
      <c r="G1" s="349"/>
    </row>
    <row r="2" spans="1:7">
      <c r="A2" s="349" t="s">
        <v>8</v>
      </c>
      <c r="B2" s="349"/>
      <c r="C2" s="349"/>
      <c r="D2" s="349"/>
      <c r="E2" s="349"/>
      <c r="F2" s="349"/>
    </row>
    <row r="3" spans="1:7">
      <c r="A3" s="350" t="s">
        <v>18</v>
      </c>
      <c r="B3" s="350"/>
      <c r="C3" s="120"/>
      <c r="D3" s="120"/>
      <c r="E3" s="120"/>
      <c r="F3" s="120"/>
    </row>
    <row r="4" spans="1:7">
      <c r="A4" s="350" t="s">
        <v>29</v>
      </c>
      <c r="B4" s="350"/>
    </row>
    <row r="5" spans="1:7" ht="89.25">
      <c r="A5" s="1" t="s">
        <v>0</v>
      </c>
      <c r="B5" s="1" t="s">
        <v>3</v>
      </c>
      <c r="C5" s="1" t="s">
        <v>1</v>
      </c>
      <c r="D5" s="1" t="s">
        <v>7</v>
      </c>
      <c r="E5" s="1" t="s">
        <v>2</v>
      </c>
      <c r="F5" s="1" t="s">
        <v>4</v>
      </c>
      <c r="G5" s="7" t="s">
        <v>6</v>
      </c>
    </row>
    <row r="6" spans="1:7">
      <c r="A6" s="127">
        <v>1</v>
      </c>
      <c r="B6" s="80" t="s">
        <v>1667</v>
      </c>
      <c r="C6" s="103">
        <v>9</v>
      </c>
      <c r="D6" s="103">
        <v>25</v>
      </c>
      <c r="E6" s="80" t="s">
        <v>11</v>
      </c>
      <c r="F6" s="80" t="s">
        <v>815</v>
      </c>
      <c r="G6" s="80" t="s">
        <v>1515</v>
      </c>
    </row>
    <row r="7" spans="1:7">
      <c r="A7" s="128">
        <v>2</v>
      </c>
      <c r="B7" s="37" t="s">
        <v>1686</v>
      </c>
      <c r="C7" s="36">
        <v>9</v>
      </c>
      <c r="D7" s="36">
        <v>24</v>
      </c>
      <c r="E7" s="37" t="s">
        <v>11</v>
      </c>
      <c r="F7" s="37" t="s">
        <v>503</v>
      </c>
      <c r="G7" s="37" t="s">
        <v>506</v>
      </c>
    </row>
    <row r="8" spans="1:7">
      <c r="A8" s="127">
        <v>3</v>
      </c>
      <c r="B8" s="37" t="s">
        <v>1671</v>
      </c>
      <c r="C8" s="36">
        <v>9</v>
      </c>
      <c r="D8" s="36">
        <v>22</v>
      </c>
      <c r="E8" s="37" t="s">
        <v>11</v>
      </c>
      <c r="F8" s="37" t="s">
        <v>838</v>
      </c>
      <c r="G8" s="37" t="s">
        <v>839</v>
      </c>
    </row>
    <row r="9" spans="1:7">
      <c r="A9" s="128">
        <v>4</v>
      </c>
      <c r="B9" s="37" t="s">
        <v>1687</v>
      </c>
      <c r="C9" s="36">
        <v>9</v>
      </c>
      <c r="D9" s="36">
        <v>22</v>
      </c>
      <c r="E9" s="37" t="s">
        <v>12</v>
      </c>
      <c r="F9" s="37" t="s">
        <v>503</v>
      </c>
      <c r="G9" s="37" t="s">
        <v>506</v>
      </c>
    </row>
    <row r="10" spans="1:7">
      <c r="A10" s="127">
        <v>5</v>
      </c>
      <c r="B10" s="37" t="s">
        <v>1681</v>
      </c>
      <c r="C10" s="36">
        <v>9</v>
      </c>
      <c r="D10" s="36">
        <v>21</v>
      </c>
      <c r="E10" s="37" t="s">
        <v>11</v>
      </c>
      <c r="F10" s="37" t="s">
        <v>880</v>
      </c>
      <c r="G10" s="37" t="s">
        <v>881</v>
      </c>
    </row>
    <row r="11" spans="1:7">
      <c r="A11" s="128">
        <v>6</v>
      </c>
      <c r="B11" s="37" t="s">
        <v>1688</v>
      </c>
      <c r="C11" s="36">
        <v>9</v>
      </c>
      <c r="D11" s="36">
        <v>21</v>
      </c>
      <c r="E11" s="37" t="s">
        <v>12</v>
      </c>
      <c r="F11" s="38" t="s">
        <v>503</v>
      </c>
      <c r="G11" s="37" t="s">
        <v>506</v>
      </c>
    </row>
    <row r="12" spans="1:7">
      <c r="A12" s="127">
        <v>7</v>
      </c>
      <c r="B12" s="37" t="s">
        <v>1689</v>
      </c>
      <c r="C12" s="36">
        <v>9</v>
      </c>
      <c r="D12" s="36">
        <v>21</v>
      </c>
      <c r="E12" s="37" t="s">
        <v>12</v>
      </c>
      <c r="F12" s="38" t="s">
        <v>503</v>
      </c>
      <c r="G12" s="37" t="s">
        <v>506</v>
      </c>
    </row>
    <row r="13" spans="1:7">
      <c r="A13" s="128">
        <v>8</v>
      </c>
      <c r="B13" s="37" t="s">
        <v>1690</v>
      </c>
      <c r="C13" s="36">
        <v>9</v>
      </c>
      <c r="D13" s="36">
        <v>20</v>
      </c>
      <c r="E13" s="37" t="s">
        <v>13</v>
      </c>
      <c r="F13" s="38" t="s">
        <v>503</v>
      </c>
      <c r="G13" s="37" t="s">
        <v>506</v>
      </c>
    </row>
    <row r="14" spans="1:7">
      <c r="A14" s="127">
        <v>9</v>
      </c>
      <c r="B14" s="37" t="s">
        <v>1691</v>
      </c>
      <c r="C14" s="36">
        <v>9</v>
      </c>
      <c r="D14" s="36">
        <v>19</v>
      </c>
      <c r="E14" s="37" t="s">
        <v>13</v>
      </c>
      <c r="F14" s="38" t="s">
        <v>503</v>
      </c>
      <c r="G14" s="37" t="s">
        <v>506</v>
      </c>
    </row>
    <row r="15" spans="1:7">
      <c r="A15" s="128">
        <v>10</v>
      </c>
      <c r="B15" s="37" t="s">
        <v>1692</v>
      </c>
      <c r="C15" s="36">
        <v>9</v>
      </c>
      <c r="D15" s="36">
        <v>19</v>
      </c>
      <c r="E15" s="37" t="s">
        <v>13</v>
      </c>
      <c r="F15" s="38" t="s">
        <v>503</v>
      </c>
      <c r="G15" s="37" t="s">
        <v>506</v>
      </c>
    </row>
    <row r="16" spans="1:7">
      <c r="A16" s="127">
        <v>11</v>
      </c>
      <c r="B16" s="37" t="s">
        <v>1672</v>
      </c>
      <c r="C16" s="36">
        <v>9</v>
      </c>
      <c r="D16" s="36">
        <v>17</v>
      </c>
      <c r="E16" s="37" t="s">
        <v>79</v>
      </c>
      <c r="F16" s="38" t="s">
        <v>838</v>
      </c>
      <c r="G16" s="37" t="s">
        <v>839</v>
      </c>
    </row>
    <row r="17" spans="1:7">
      <c r="A17" s="128">
        <v>12</v>
      </c>
      <c r="B17" s="37" t="s">
        <v>1682</v>
      </c>
      <c r="C17" s="36">
        <v>9</v>
      </c>
      <c r="D17" s="36">
        <v>17</v>
      </c>
      <c r="E17" s="37" t="s">
        <v>79</v>
      </c>
      <c r="F17" s="38" t="s">
        <v>880</v>
      </c>
      <c r="G17" s="37" t="s">
        <v>881</v>
      </c>
    </row>
    <row r="18" spans="1:7">
      <c r="A18" s="127">
        <v>13</v>
      </c>
      <c r="B18" s="37" t="s">
        <v>1673</v>
      </c>
      <c r="C18" s="36">
        <v>9</v>
      </c>
      <c r="D18" s="36">
        <v>16</v>
      </c>
      <c r="E18" s="37" t="s">
        <v>79</v>
      </c>
      <c r="F18" s="38" t="s">
        <v>838</v>
      </c>
      <c r="G18" s="37" t="s">
        <v>839</v>
      </c>
    </row>
    <row r="19" spans="1:7">
      <c r="A19" s="128">
        <v>14</v>
      </c>
      <c r="B19" s="37" t="s">
        <v>1693</v>
      </c>
      <c r="C19" s="36">
        <v>9</v>
      </c>
      <c r="D19" s="36">
        <v>15</v>
      </c>
      <c r="E19" s="37" t="s">
        <v>13</v>
      </c>
      <c r="F19" s="38" t="s">
        <v>503</v>
      </c>
      <c r="G19" s="37" t="s">
        <v>506</v>
      </c>
    </row>
    <row r="20" spans="1:7">
      <c r="A20" s="127">
        <v>15</v>
      </c>
      <c r="B20" s="37" t="s">
        <v>1694</v>
      </c>
      <c r="C20" s="36">
        <v>9</v>
      </c>
      <c r="D20" s="36">
        <v>15</v>
      </c>
      <c r="E20" s="37" t="s">
        <v>13</v>
      </c>
      <c r="F20" s="38" t="s">
        <v>503</v>
      </c>
      <c r="G20" s="37" t="s">
        <v>506</v>
      </c>
    </row>
    <row r="21" spans="1:7">
      <c r="A21" s="128">
        <v>16</v>
      </c>
      <c r="B21" s="37" t="s">
        <v>1698</v>
      </c>
      <c r="C21" s="36">
        <v>9</v>
      </c>
      <c r="D21" s="36">
        <v>14</v>
      </c>
      <c r="E21" s="37" t="s">
        <v>11</v>
      </c>
      <c r="F21" s="38" t="s">
        <v>1005</v>
      </c>
      <c r="G21" s="37" t="s">
        <v>1006</v>
      </c>
    </row>
    <row r="22" spans="1:7">
      <c r="A22" s="127">
        <v>17</v>
      </c>
      <c r="B22" s="37" t="s">
        <v>1666</v>
      </c>
      <c r="C22" s="36">
        <v>9</v>
      </c>
      <c r="D22" s="36">
        <v>13</v>
      </c>
      <c r="E22" s="37" t="s">
        <v>527</v>
      </c>
      <c r="F22" s="38" t="s">
        <v>716</v>
      </c>
      <c r="G22" s="37" t="s">
        <v>16</v>
      </c>
    </row>
    <row r="23" spans="1:7">
      <c r="A23" s="128">
        <v>18</v>
      </c>
      <c r="B23" s="37" t="s">
        <v>1699</v>
      </c>
      <c r="C23" s="36">
        <v>9</v>
      </c>
      <c r="D23" s="36">
        <v>13</v>
      </c>
      <c r="E23" s="37" t="s">
        <v>13</v>
      </c>
      <c r="F23" s="38" t="s">
        <v>1005</v>
      </c>
      <c r="G23" s="37" t="s">
        <v>1006</v>
      </c>
    </row>
    <row r="24" spans="1:7">
      <c r="A24" s="127">
        <v>19</v>
      </c>
      <c r="B24" s="37" t="s">
        <v>1700</v>
      </c>
      <c r="C24" s="36">
        <v>9</v>
      </c>
      <c r="D24" s="36">
        <v>12</v>
      </c>
      <c r="E24" s="37" t="s">
        <v>13</v>
      </c>
      <c r="F24" s="38" t="s">
        <v>1005</v>
      </c>
      <c r="G24" s="37" t="s">
        <v>1006</v>
      </c>
    </row>
    <row r="25" spans="1:7">
      <c r="A25" s="128">
        <v>20</v>
      </c>
      <c r="B25" s="80" t="s">
        <v>1668</v>
      </c>
      <c r="C25" s="103">
        <v>9</v>
      </c>
      <c r="D25" s="103">
        <v>11</v>
      </c>
      <c r="E25" s="80" t="s">
        <v>13</v>
      </c>
      <c r="F25" s="81" t="s">
        <v>815</v>
      </c>
      <c r="G25" s="80" t="s">
        <v>1515</v>
      </c>
    </row>
    <row r="26" spans="1:7">
      <c r="A26" s="127">
        <v>21</v>
      </c>
      <c r="B26" s="37" t="s">
        <v>1674</v>
      </c>
      <c r="C26" s="36">
        <v>9</v>
      </c>
      <c r="D26" s="36">
        <v>11</v>
      </c>
      <c r="E26" s="37" t="s">
        <v>13</v>
      </c>
      <c r="F26" s="38" t="s">
        <v>838</v>
      </c>
      <c r="G26" s="37" t="s">
        <v>839</v>
      </c>
    </row>
    <row r="27" spans="1:7">
      <c r="A27" s="128">
        <v>22</v>
      </c>
      <c r="B27" s="80" t="s">
        <v>1669</v>
      </c>
      <c r="C27" s="103">
        <v>9</v>
      </c>
      <c r="D27" s="103">
        <v>10</v>
      </c>
      <c r="E27" s="80" t="s">
        <v>13</v>
      </c>
      <c r="F27" s="80" t="s">
        <v>815</v>
      </c>
      <c r="G27" s="80" t="s">
        <v>1515</v>
      </c>
    </row>
    <row r="28" spans="1:7">
      <c r="A28" s="127">
        <v>23</v>
      </c>
      <c r="B28" s="37" t="s">
        <v>1675</v>
      </c>
      <c r="C28" s="36">
        <v>9</v>
      </c>
      <c r="D28" s="36">
        <v>10</v>
      </c>
      <c r="E28" s="37" t="s">
        <v>13</v>
      </c>
      <c r="F28" s="37" t="s">
        <v>838</v>
      </c>
      <c r="G28" s="37" t="s">
        <v>839</v>
      </c>
    </row>
    <row r="29" spans="1:7">
      <c r="A29" s="128">
        <v>24</v>
      </c>
      <c r="B29" s="37" t="s">
        <v>1695</v>
      </c>
      <c r="C29" s="36">
        <v>9</v>
      </c>
      <c r="D29" s="36">
        <v>10</v>
      </c>
      <c r="E29" s="37" t="s">
        <v>13</v>
      </c>
      <c r="F29" s="37" t="s">
        <v>503</v>
      </c>
      <c r="G29" s="37" t="s">
        <v>506</v>
      </c>
    </row>
    <row r="30" spans="1:7">
      <c r="A30" s="127">
        <v>25</v>
      </c>
      <c r="B30" s="37" t="s">
        <v>1696</v>
      </c>
      <c r="C30" s="36">
        <v>9</v>
      </c>
      <c r="D30" s="36">
        <v>10</v>
      </c>
      <c r="E30" s="37" t="s">
        <v>13</v>
      </c>
      <c r="F30" s="37" t="s">
        <v>503</v>
      </c>
      <c r="G30" s="37" t="s">
        <v>506</v>
      </c>
    </row>
    <row r="31" spans="1:7">
      <c r="A31" s="128">
        <v>26</v>
      </c>
      <c r="B31" s="37" t="s">
        <v>1697</v>
      </c>
      <c r="C31" s="36">
        <v>9</v>
      </c>
      <c r="D31" s="36">
        <v>10</v>
      </c>
      <c r="E31" s="37" t="s">
        <v>13</v>
      </c>
      <c r="F31" s="37" t="s">
        <v>503</v>
      </c>
      <c r="G31" s="37" t="s">
        <v>506</v>
      </c>
    </row>
    <row r="32" spans="1:7">
      <c r="A32" s="127">
        <v>27</v>
      </c>
      <c r="B32" s="37" t="s">
        <v>1676</v>
      </c>
      <c r="C32" s="36">
        <v>9</v>
      </c>
      <c r="D32" s="36">
        <v>9</v>
      </c>
      <c r="E32" s="37" t="s">
        <v>13</v>
      </c>
      <c r="F32" s="37" t="s">
        <v>838</v>
      </c>
      <c r="G32" s="37" t="s">
        <v>839</v>
      </c>
    </row>
    <row r="33" spans="1:7">
      <c r="A33" s="128">
        <v>28</v>
      </c>
      <c r="B33" s="37" t="s">
        <v>779</v>
      </c>
      <c r="C33" s="36">
        <v>9</v>
      </c>
      <c r="D33" s="36">
        <v>9</v>
      </c>
      <c r="E33" s="37" t="s">
        <v>13</v>
      </c>
      <c r="F33" s="37" t="s">
        <v>880</v>
      </c>
      <c r="G33" s="37" t="s">
        <v>881</v>
      </c>
    </row>
    <row r="34" spans="1:7">
      <c r="A34" s="127">
        <v>29</v>
      </c>
      <c r="B34" s="77" t="s">
        <v>1701</v>
      </c>
      <c r="C34" s="36">
        <v>9</v>
      </c>
      <c r="D34" s="36">
        <v>9</v>
      </c>
      <c r="E34" s="37" t="s">
        <v>13</v>
      </c>
      <c r="F34" s="37" t="s">
        <v>1005</v>
      </c>
      <c r="G34" s="37" t="s">
        <v>1006</v>
      </c>
    </row>
    <row r="35" spans="1:7">
      <c r="A35" s="128">
        <v>30</v>
      </c>
      <c r="B35" s="37" t="s">
        <v>1702</v>
      </c>
      <c r="C35" s="36">
        <v>9</v>
      </c>
      <c r="D35" s="36">
        <v>9</v>
      </c>
      <c r="E35" s="37" t="s">
        <v>13</v>
      </c>
      <c r="F35" s="37" t="s">
        <v>1005</v>
      </c>
      <c r="G35" s="37" t="s">
        <v>1006</v>
      </c>
    </row>
    <row r="36" spans="1:7">
      <c r="A36" s="127">
        <v>31</v>
      </c>
      <c r="B36" s="80" t="s">
        <v>1670</v>
      </c>
      <c r="C36" s="103">
        <v>9</v>
      </c>
      <c r="D36" s="103">
        <v>8</v>
      </c>
      <c r="E36" s="80" t="s">
        <v>13</v>
      </c>
      <c r="F36" s="80" t="s">
        <v>37</v>
      </c>
      <c r="G36" s="80" t="s">
        <v>828</v>
      </c>
    </row>
    <row r="37" spans="1:7">
      <c r="A37" s="128">
        <v>32</v>
      </c>
      <c r="B37" s="37" t="s">
        <v>1677</v>
      </c>
      <c r="C37" s="36">
        <v>9</v>
      </c>
      <c r="D37" s="36">
        <v>8</v>
      </c>
      <c r="E37" s="37" t="s">
        <v>13</v>
      </c>
      <c r="F37" s="37" t="s">
        <v>838</v>
      </c>
      <c r="G37" s="37" t="s">
        <v>839</v>
      </c>
    </row>
    <row r="38" spans="1:7">
      <c r="A38" s="127">
        <v>33</v>
      </c>
      <c r="B38" s="37" t="s">
        <v>1683</v>
      </c>
      <c r="C38" s="104">
        <v>9</v>
      </c>
      <c r="D38" s="104">
        <v>7</v>
      </c>
      <c r="E38" s="37" t="s">
        <v>13</v>
      </c>
      <c r="F38" s="37" t="s">
        <v>880</v>
      </c>
      <c r="G38" s="37" t="s">
        <v>881</v>
      </c>
    </row>
    <row r="39" spans="1:7">
      <c r="A39" s="128">
        <v>34</v>
      </c>
      <c r="B39" s="37" t="s">
        <v>1684</v>
      </c>
      <c r="C39" s="104">
        <v>9</v>
      </c>
      <c r="D39" s="104">
        <v>7</v>
      </c>
      <c r="E39" s="37" t="s">
        <v>13</v>
      </c>
      <c r="F39" s="38" t="s">
        <v>880</v>
      </c>
      <c r="G39" s="37" t="s">
        <v>881</v>
      </c>
    </row>
    <row r="40" spans="1:7">
      <c r="A40" s="127">
        <v>35</v>
      </c>
      <c r="B40" s="37" t="s">
        <v>1678</v>
      </c>
      <c r="C40" s="36">
        <v>9</v>
      </c>
      <c r="D40" s="36">
        <v>6</v>
      </c>
      <c r="E40" s="37" t="s">
        <v>13</v>
      </c>
      <c r="F40" s="38" t="s">
        <v>838</v>
      </c>
      <c r="G40" s="37" t="s">
        <v>839</v>
      </c>
    </row>
    <row r="41" spans="1:7">
      <c r="A41" s="128">
        <v>36</v>
      </c>
      <c r="B41" s="37" t="s">
        <v>1679</v>
      </c>
      <c r="C41" s="36">
        <v>9</v>
      </c>
      <c r="D41" s="36">
        <v>6</v>
      </c>
      <c r="E41" s="37" t="s">
        <v>13</v>
      </c>
      <c r="F41" s="38" t="s">
        <v>838</v>
      </c>
      <c r="G41" s="37" t="s">
        <v>839</v>
      </c>
    </row>
    <row r="42" spans="1:7">
      <c r="A42" s="127">
        <v>37</v>
      </c>
      <c r="B42" s="37" t="s">
        <v>1685</v>
      </c>
      <c r="C42" s="104">
        <v>9</v>
      </c>
      <c r="D42" s="104">
        <v>6</v>
      </c>
      <c r="E42" s="37" t="s">
        <v>13</v>
      </c>
      <c r="F42" s="38" t="s">
        <v>880</v>
      </c>
      <c r="G42" s="37" t="s">
        <v>881</v>
      </c>
    </row>
    <row r="43" spans="1:7">
      <c r="A43" s="128">
        <v>38</v>
      </c>
      <c r="B43" s="37" t="s">
        <v>1680</v>
      </c>
      <c r="C43" s="36">
        <v>9</v>
      </c>
      <c r="D43" s="36">
        <v>2</v>
      </c>
      <c r="E43" s="37" t="s">
        <v>13</v>
      </c>
      <c r="F43" s="38" t="s">
        <v>838</v>
      </c>
      <c r="G43" s="37" t="s">
        <v>839</v>
      </c>
    </row>
  </sheetData>
  <sortState ref="A2:G39">
    <sortCondition descending="1" ref="D1"/>
  </sortState>
  <mergeCells count="4">
    <mergeCell ref="A1:G1"/>
    <mergeCell ref="A2:F2"/>
    <mergeCell ref="A3:B3"/>
    <mergeCell ref="A4:B4"/>
  </mergeCells>
  <dataValidations count="1">
    <dataValidation allowBlank="1" showInputMessage="1" showErrorMessage="1" sqref="F5 C5:D5"/>
  </dataValidations>
  <pageMargins left="0.7" right="0.7" top="0.75" bottom="0.75" header="0.3" footer="0.3"/>
  <pageSetup paperSize="9" orientation="portrait" horizontalDpi="300" verticalDpi="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A5" sqref="A5"/>
    </sheetView>
  </sheetViews>
  <sheetFormatPr defaultRowHeight="12.75"/>
  <cols>
    <col min="1" max="1" width="4.42578125" style="40" customWidth="1"/>
    <col min="2" max="2" width="16.42578125" style="40" customWidth="1"/>
    <col min="3" max="3" width="9.5703125" style="40" customWidth="1"/>
    <col min="4" max="4" width="15.7109375" style="40" customWidth="1"/>
    <col min="5" max="5" width="13.42578125" style="40" customWidth="1"/>
    <col min="6" max="6" width="24.5703125" style="40" customWidth="1"/>
    <col min="7" max="7" width="24.85546875" style="40" customWidth="1"/>
    <col min="8" max="16384" width="9.140625" style="40"/>
  </cols>
  <sheetData>
    <row r="1" spans="1:7">
      <c r="A1" s="349" t="s">
        <v>17</v>
      </c>
      <c r="B1" s="349"/>
      <c r="C1" s="349"/>
      <c r="D1" s="349"/>
      <c r="E1" s="349"/>
      <c r="F1" s="349"/>
    </row>
    <row r="2" spans="1:7">
      <c r="A2" s="349" t="s">
        <v>8</v>
      </c>
      <c r="B2" s="349"/>
      <c r="C2" s="349"/>
      <c r="D2" s="349"/>
      <c r="E2" s="349"/>
      <c r="F2" s="349"/>
    </row>
    <row r="3" spans="1:7">
      <c r="A3" s="350" t="s">
        <v>18</v>
      </c>
      <c r="B3" s="350"/>
      <c r="C3" s="119"/>
      <c r="D3" s="119"/>
      <c r="E3" s="119"/>
      <c r="F3" s="119"/>
    </row>
    <row r="4" spans="1:7">
      <c r="A4" s="350" t="s">
        <v>29</v>
      </c>
      <c r="B4" s="350"/>
    </row>
    <row r="5" spans="1:7" ht="63.75">
      <c r="A5" s="121" t="s">
        <v>0</v>
      </c>
      <c r="B5" s="121" t="s">
        <v>3</v>
      </c>
      <c r="C5" s="121" t="s">
        <v>1</v>
      </c>
      <c r="D5" s="121" t="s">
        <v>84</v>
      </c>
      <c r="E5" s="121" t="s">
        <v>2</v>
      </c>
      <c r="F5" s="121" t="s">
        <v>4</v>
      </c>
      <c r="G5" s="122" t="s">
        <v>6</v>
      </c>
    </row>
    <row r="6" spans="1:7">
      <c r="A6" s="123">
        <v>1</v>
      </c>
      <c r="B6" s="124" t="s">
        <v>85</v>
      </c>
      <c r="C6" s="125">
        <v>10</v>
      </c>
      <c r="D6" s="126">
        <v>11</v>
      </c>
      <c r="E6" s="123" t="s">
        <v>11</v>
      </c>
      <c r="F6" s="123" t="s">
        <v>57</v>
      </c>
      <c r="G6" s="123" t="s">
        <v>74</v>
      </c>
    </row>
    <row r="7" spans="1:7">
      <c r="A7" s="123">
        <v>2</v>
      </c>
      <c r="B7" s="124" t="s">
        <v>86</v>
      </c>
      <c r="C7" s="125">
        <v>10</v>
      </c>
      <c r="D7" s="126">
        <v>8</v>
      </c>
      <c r="E7" s="123" t="s">
        <v>13</v>
      </c>
      <c r="F7" s="123" t="s">
        <v>57</v>
      </c>
      <c r="G7" s="123" t="s">
        <v>74</v>
      </c>
    </row>
    <row r="8" spans="1:7">
      <c r="A8" s="9">
        <v>3</v>
      </c>
      <c r="B8" s="4" t="s">
        <v>87</v>
      </c>
      <c r="C8" s="10">
        <v>10</v>
      </c>
      <c r="D8" s="19">
        <v>6</v>
      </c>
      <c r="E8" s="9" t="s">
        <v>13</v>
      </c>
      <c r="F8" s="9" t="s">
        <v>57</v>
      </c>
      <c r="G8" s="9" t="s">
        <v>74</v>
      </c>
    </row>
  </sheetData>
  <mergeCells count="4">
    <mergeCell ref="A2:F2"/>
    <mergeCell ref="A1:F1"/>
    <mergeCell ref="A3:B3"/>
    <mergeCell ref="A4:B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3"/>
  <sheetViews>
    <sheetView workbookViewId="0">
      <selection activeCell="A5" sqref="A5"/>
    </sheetView>
  </sheetViews>
  <sheetFormatPr defaultRowHeight="12.75"/>
  <cols>
    <col min="1" max="1" width="3.7109375" style="40" customWidth="1"/>
    <col min="2" max="2" width="17.7109375" style="40" customWidth="1"/>
    <col min="3" max="3" width="5.85546875" style="40" customWidth="1"/>
    <col min="4" max="4" width="11" style="40" customWidth="1"/>
    <col min="5" max="5" width="10.28515625" style="40" customWidth="1"/>
    <col min="6" max="6" width="24.7109375" style="40" customWidth="1"/>
    <col min="7" max="7" width="28.85546875" style="40" customWidth="1"/>
    <col min="8" max="16384" width="9.140625" style="40"/>
  </cols>
  <sheetData>
    <row r="1" spans="1:7">
      <c r="A1" s="349" t="s">
        <v>17</v>
      </c>
      <c r="B1" s="349"/>
      <c r="C1" s="349"/>
      <c r="D1" s="349"/>
      <c r="E1" s="349"/>
      <c r="F1" s="349"/>
      <c r="G1" s="349"/>
    </row>
    <row r="2" spans="1:7">
      <c r="A2" s="349" t="s">
        <v>8</v>
      </c>
      <c r="B2" s="349"/>
      <c r="C2" s="349"/>
      <c r="D2" s="349"/>
      <c r="E2" s="349"/>
      <c r="F2" s="349"/>
    </row>
    <row r="3" spans="1:7">
      <c r="A3" s="350" t="s">
        <v>18</v>
      </c>
      <c r="B3" s="350"/>
      <c r="C3" s="120"/>
      <c r="D3" s="120"/>
      <c r="E3" s="120"/>
      <c r="F3" s="120"/>
    </row>
    <row r="4" spans="1:7">
      <c r="A4" s="350" t="s">
        <v>29</v>
      </c>
      <c r="B4" s="350"/>
    </row>
    <row r="5" spans="1:7" ht="89.25">
      <c r="A5" s="1" t="s">
        <v>0</v>
      </c>
      <c r="B5" s="1" t="s">
        <v>3</v>
      </c>
      <c r="C5" s="1" t="s">
        <v>1</v>
      </c>
      <c r="D5" s="1" t="s">
        <v>7</v>
      </c>
      <c r="E5" s="1" t="s">
        <v>2</v>
      </c>
      <c r="F5" s="1" t="s">
        <v>4</v>
      </c>
      <c r="G5" s="7" t="s">
        <v>6</v>
      </c>
    </row>
    <row r="6" spans="1:7">
      <c r="A6" s="127">
        <v>1</v>
      </c>
      <c r="B6" s="80" t="s">
        <v>1709</v>
      </c>
      <c r="C6" s="103">
        <v>10</v>
      </c>
      <c r="D6" s="103">
        <v>25</v>
      </c>
      <c r="E6" s="80" t="s">
        <v>11</v>
      </c>
      <c r="F6" s="81" t="s">
        <v>815</v>
      </c>
      <c r="G6" s="80" t="s">
        <v>1515</v>
      </c>
    </row>
    <row r="7" spans="1:7">
      <c r="A7" s="127">
        <v>2</v>
      </c>
      <c r="B7" s="80" t="s">
        <v>1712</v>
      </c>
      <c r="C7" s="103">
        <v>10</v>
      </c>
      <c r="D7" s="103">
        <v>22</v>
      </c>
      <c r="E7" s="80" t="s">
        <v>411</v>
      </c>
      <c r="F7" s="81" t="s">
        <v>888</v>
      </c>
      <c r="G7" s="80" t="s">
        <v>889</v>
      </c>
    </row>
    <row r="8" spans="1:7">
      <c r="A8" s="127">
        <v>3</v>
      </c>
      <c r="B8" s="80" t="s">
        <v>1713</v>
      </c>
      <c r="C8" s="103">
        <v>10</v>
      </c>
      <c r="D8" s="103">
        <v>21</v>
      </c>
      <c r="E8" s="80" t="s">
        <v>13</v>
      </c>
      <c r="F8" s="81" t="s">
        <v>888</v>
      </c>
      <c r="G8" s="80" t="s">
        <v>889</v>
      </c>
    </row>
    <row r="9" spans="1:7">
      <c r="A9" s="127">
        <v>4</v>
      </c>
      <c r="B9" s="80" t="s">
        <v>1714</v>
      </c>
      <c r="C9" s="103">
        <v>10</v>
      </c>
      <c r="D9" s="103">
        <v>20</v>
      </c>
      <c r="E9" s="80" t="s">
        <v>13</v>
      </c>
      <c r="F9" s="81" t="s">
        <v>888</v>
      </c>
      <c r="G9" s="80" t="s">
        <v>889</v>
      </c>
    </row>
    <row r="10" spans="1:7">
      <c r="A10" s="127">
        <v>5</v>
      </c>
      <c r="B10" s="80" t="s">
        <v>1715</v>
      </c>
      <c r="C10" s="103">
        <v>10</v>
      </c>
      <c r="D10" s="103">
        <v>20</v>
      </c>
      <c r="E10" s="80" t="s">
        <v>13</v>
      </c>
      <c r="F10" s="81" t="s">
        <v>888</v>
      </c>
      <c r="G10" s="80" t="s">
        <v>889</v>
      </c>
    </row>
    <row r="11" spans="1:7">
      <c r="A11" s="127">
        <v>6</v>
      </c>
      <c r="B11" s="37" t="s">
        <v>1717</v>
      </c>
      <c r="C11" s="36">
        <v>10</v>
      </c>
      <c r="D11" s="36">
        <v>20</v>
      </c>
      <c r="E11" s="37" t="s">
        <v>11</v>
      </c>
      <c r="F11" s="37" t="s">
        <v>503</v>
      </c>
      <c r="G11" s="37" t="s">
        <v>506</v>
      </c>
    </row>
    <row r="12" spans="1:7">
      <c r="A12" s="127">
        <v>7</v>
      </c>
      <c r="B12" s="80" t="s">
        <v>1716</v>
      </c>
      <c r="C12" s="103">
        <v>10</v>
      </c>
      <c r="D12" s="103">
        <v>19</v>
      </c>
      <c r="E12" s="80" t="s">
        <v>13</v>
      </c>
      <c r="F12" s="80" t="s">
        <v>888</v>
      </c>
      <c r="G12" s="80" t="s">
        <v>889</v>
      </c>
    </row>
    <row r="13" spans="1:7">
      <c r="A13" s="127">
        <v>8</v>
      </c>
      <c r="B13" s="37" t="s">
        <v>1718</v>
      </c>
      <c r="C13" s="36">
        <v>10</v>
      </c>
      <c r="D13" s="36">
        <v>18</v>
      </c>
      <c r="E13" s="37" t="s">
        <v>13</v>
      </c>
      <c r="F13" s="37" t="s">
        <v>503</v>
      </c>
      <c r="G13" s="37" t="s">
        <v>506</v>
      </c>
    </row>
    <row r="14" spans="1:7">
      <c r="A14" s="127">
        <v>9</v>
      </c>
      <c r="B14" s="80" t="s">
        <v>1703</v>
      </c>
      <c r="C14" s="103">
        <v>10</v>
      </c>
      <c r="D14" s="103">
        <v>17</v>
      </c>
      <c r="E14" s="80" t="s">
        <v>11</v>
      </c>
      <c r="F14" s="80" t="s">
        <v>181</v>
      </c>
      <c r="G14" s="80" t="s">
        <v>1081</v>
      </c>
    </row>
    <row r="15" spans="1:7">
      <c r="A15" s="127">
        <v>10</v>
      </c>
      <c r="B15" s="37" t="s">
        <v>1719</v>
      </c>
      <c r="C15" s="36">
        <v>10</v>
      </c>
      <c r="D15" s="36">
        <v>14</v>
      </c>
      <c r="E15" s="37" t="s">
        <v>13</v>
      </c>
      <c r="F15" s="38" t="s">
        <v>503</v>
      </c>
      <c r="G15" s="37" t="s">
        <v>506</v>
      </c>
    </row>
    <row r="16" spans="1:7">
      <c r="A16" s="127">
        <v>11</v>
      </c>
      <c r="B16" s="37" t="s">
        <v>1720</v>
      </c>
      <c r="C16" s="36">
        <v>10</v>
      </c>
      <c r="D16" s="36">
        <v>14</v>
      </c>
      <c r="E16" s="37" t="s">
        <v>13</v>
      </c>
      <c r="F16" s="38" t="s">
        <v>503</v>
      </c>
      <c r="G16" s="37" t="s">
        <v>506</v>
      </c>
    </row>
    <row r="17" spans="1:7">
      <c r="A17" s="127">
        <v>12</v>
      </c>
      <c r="B17" s="80" t="s">
        <v>1704</v>
      </c>
      <c r="C17" s="103">
        <v>10</v>
      </c>
      <c r="D17" s="103">
        <v>11</v>
      </c>
      <c r="E17" s="80" t="s">
        <v>79</v>
      </c>
      <c r="F17" s="81" t="s">
        <v>181</v>
      </c>
      <c r="G17" s="80" t="s">
        <v>1081</v>
      </c>
    </row>
    <row r="18" spans="1:7">
      <c r="A18" s="127">
        <v>13</v>
      </c>
      <c r="B18" s="80" t="s">
        <v>1705</v>
      </c>
      <c r="C18" s="103">
        <v>10</v>
      </c>
      <c r="D18" s="103">
        <v>9</v>
      </c>
      <c r="E18" s="80" t="s">
        <v>13</v>
      </c>
      <c r="F18" s="81" t="s">
        <v>181</v>
      </c>
      <c r="G18" s="80" t="s">
        <v>1081</v>
      </c>
    </row>
    <row r="19" spans="1:7">
      <c r="A19" s="127">
        <v>14</v>
      </c>
      <c r="B19" s="80" t="s">
        <v>1710</v>
      </c>
      <c r="C19" s="103">
        <v>10</v>
      </c>
      <c r="D19" s="103">
        <v>9</v>
      </c>
      <c r="E19" s="80" t="s">
        <v>13</v>
      </c>
      <c r="F19" s="81" t="s">
        <v>815</v>
      </c>
      <c r="G19" s="80" t="s">
        <v>1515</v>
      </c>
    </row>
    <row r="20" spans="1:7">
      <c r="A20" s="127">
        <v>15</v>
      </c>
      <c r="B20" s="80" t="s">
        <v>1711</v>
      </c>
      <c r="C20" s="103">
        <v>10</v>
      </c>
      <c r="D20" s="103">
        <v>9</v>
      </c>
      <c r="E20" s="80" t="s">
        <v>13</v>
      </c>
      <c r="F20" s="80" t="s">
        <v>815</v>
      </c>
      <c r="G20" s="80" t="s">
        <v>1515</v>
      </c>
    </row>
    <row r="21" spans="1:7">
      <c r="A21" s="127">
        <v>16</v>
      </c>
      <c r="B21" s="80" t="s">
        <v>1706</v>
      </c>
      <c r="C21" s="103">
        <v>10</v>
      </c>
      <c r="D21" s="103">
        <v>7</v>
      </c>
      <c r="E21" s="80" t="s">
        <v>13</v>
      </c>
      <c r="F21" s="80" t="s">
        <v>181</v>
      </c>
      <c r="G21" s="80" t="s">
        <v>1081</v>
      </c>
    </row>
    <row r="22" spans="1:7">
      <c r="A22" s="127">
        <v>17</v>
      </c>
      <c r="B22" s="80" t="s">
        <v>1707</v>
      </c>
      <c r="C22" s="103">
        <v>10</v>
      </c>
      <c r="D22" s="103">
        <v>7</v>
      </c>
      <c r="E22" s="80" t="s">
        <v>13</v>
      </c>
      <c r="F22" s="80" t="s">
        <v>181</v>
      </c>
      <c r="G22" s="80" t="s">
        <v>1081</v>
      </c>
    </row>
    <row r="23" spans="1:7">
      <c r="A23" s="127">
        <v>18</v>
      </c>
      <c r="B23" s="80" t="s">
        <v>1708</v>
      </c>
      <c r="C23" s="103">
        <v>10</v>
      </c>
      <c r="D23" s="103">
        <v>6</v>
      </c>
      <c r="E23" s="80" t="s">
        <v>13</v>
      </c>
      <c r="F23" s="80" t="s">
        <v>181</v>
      </c>
      <c r="G23" s="80" t="s">
        <v>1081</v>
      </c>
    </row>
  </sheetData>
  <sortState ref="A2:G19">
    <sortCondition descending="1" ref="D1"/>
  </sortState>
  <mergeCells count="4">
    <mergeCell ref="A1:G1"/>
    <mergeCell ref="A2:F2"/>
    <mergeCell ref="A3:B3"/>
    <mergeCell ref="A4:B4"/>
  </mergeCells>
  <dataValidations count="1">
    <dataValidation allowBlank="1" showInputMessage="1" showErrorMessage="1" sqref="F5 C5:D5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A5" sqref="A5"/>
    </sheetView>
  </sheetViews>
  <sheetFormatPr defaultRowHeight="12.75"/>
  <cols>
    <col min="1" max="1" width="8.28515625" style="40" customWidth="1"/>
    <col min="2" max="2" width="15.42578125" style="40" customWidth="1"/>
    <col min="3" max="3" width="7.42578125" style="40" customWidth="1"/>
    <col min="4" max="4" width="12.5703125" style="40" customWidth="1"/>
    <col min="5" max="5" width="12.7109375" style="40" customWidth="1"/>
    <col min="6" max="6" width="24" style="40" customWidth="1"/>
    <col min="7" max="7" width="24.42578125" style="40" customWidth="1"/>
    <col min="8" max="16384" width="9.140625" style="40"/>
  </cols>
  <sheetData>
    <row r="1" spans="1:7">
      <c r="A1" s="349" t="s">
        <v>17</v>
      </c>
      <c r="B1" s="349"/>
      <c r="C1" s="349"/>
      <c r="D1" s="349"/>
      <c r="E1" s="349"/>
      <c r="F1" s="349"/>
      <c r="G1" s="349"/>
    </row>
    <row r="2" spans="1:7">
      <c r="A2" s="349" t="s">
        <v>8</v>
      </c>
      <c r="B2" s="349"/>
      <c r="C2" s="349"/>
      <c r="D2" s="349"/>
      <c r="E2" s="349"/>
      <c r="F2" s="349"/>
    </row>
    <row r="3" spans="1:7">
      <c r="A3" s="350" t="s">
        <v>18</v>
      </c>
      <c r="B3" s="350"/>
      <c r="C3" s="119"/>
      <c r="D3" s="119"/>
      <c r="E3" s="119"/>
      <c r="F3" s="119"/>
    </row>
    <row r="4" spans="1:7">
      <c r="A4" s="350" t="s">
        <v>29</v>
      </c>
      <c r="B4" s="350"/>
    </row>
    <row r="5" spans="1:7" ht="76.5">
      <c r="A5" s="121" t="s">
        <v>0</v>
      </c>
      <c r="B5" s="121" t="s">
        <v>3</v>
      </c>
      <c r="C5" s="121" t="s">
        <v>1</v>
      </c>
      <c r="D5" s="121" t="s">
        <v>84</v>
      </c>
      <c r="E5" s="121" t="s">
        <v>2</v>
      </c>
      <c r="F5" s="121" t="s">
        <v>4</v>
      </c>
      <c r="G5" s="122" t="s">
        <v>6</v>
      </c>
    </row>
    <row r="6" spans="1:7">
      <c r="A6" s="123">
        <v>1</v>
      </c>
      <c r="B6" s="32" t="s">
        <v>88</v>
      </c>
      <c r="C6" s="125">
        <v>11</v>
      </c>
      <c r="D6" s="126">
        <v>10</v>
      </c>
      <c r="E6" s="123" t="s">
        <v>11</v>
      </c>
      <c r="F6" s="123" t="s">
        <v>57</v>
      </c>
      <c r="G6" s="123" t="s">
        <v>74</v>
      </c>
    </row>
    <row r="7" spans="1:7">
      <c r="A7" s="9">
        <v>2</v>
      </c>
      <c r="B7" s="5" t="s">
        <v>89</v>
      </c>
      <c r="C7" s="10">
        <v>11</v>
      </c>
      <c r="D7" s="19">
        <v>8</v>
      </c>
      <c r="E7" s="9" t="s">
        <v>13</v>
      </c>
      <c r="F7" s="9" t="s">
        <v>57</v>
      </c>
      <c r="G7" s="9" t="s">
        <v>74</v>
      </c>
    </row>
    <row r="8" spans="1:7">
      <c r="A8" s="9">
        <v>3</v>
      </c>
      <c r="B8" s="5" t="s">
        <v>90</v>
      </c>
      <c r="C8" s="10">
        <v>11</v>
      </c>
      <c r="D8" s="19">
        <v>6</v>
      </c>
      <c r="E8" s="9" t="s">
        <v>13</v>
      </c>
      <c r="F8" s="9" t="s">
        <v>57</v>
      </c>
      <c r="G8" s="9" t="s">
        <v>74</v>
      </c>
    </row>
  </sheetData>
  <mergeCells count="4">
    <mergeCell ref="A2:F2"/>
    <mergeCell ref="A3:B3"/>
    <mergeCell ref="A4:B4"/>
    <mergeCell ref="A1:G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A5" sqref="A5"/>
    </sheetView>
  </sheetViews>
  <sheetFormatPr defaultRowHeight="12.75"/>
  <cols>
    <col min="1" max="1" width="4.140625" style="40" customWidth="1"/>
    <col min="2" max="2" width="18.42578125" style="40" customWidth="1"/>
    <col min="3" max="3" width="5.85546875" style="40" customWidth="1"/>
    <col min="4" max="4" width="11.42578125" style="40" customWidth="1"/>
    <col min="5" max="5" width="10.7109375" style="40" customWidth="1"/>
    <col min="6" max="6" width="23.7109375" style="40" customWidth="1"/>
    <col min="7" max="7" width="27.85546875" style="40" customWidth="1"/>
    <col min="8" max="16384" width="9.140625" style="40"/>
  </cols>
  <sheetData>
    <row r="1" spans="1:7">
      <c r="A1" s="349" t="s">
        <v>17</v>
      </c>
      <c r="B1" s="349"/>
      <c r="C1" s="349"/>
      <c r="D1" s="349"/>
      <c r="E1" s="349"/>
      <c r="F1" s="349"/>
      <c r="G1" s="349"/>
    </row>
    <row r="2" spans="1:7">
      <c r="A2" s="349" t="s">
        <v>8</v>
      </c>
      <c r="B2" s="349"/>
      <c r="C2" s="349"/>
      <c r="D2" s="349"/>
      <c r="E2" s="349"/>
      <c r="F2" s="349"/>
    </row>
    <row r="3" spans="1:7">
      <c r="A3" s="350" t="s">
        <v>18</v>
      </c>
      <c r="B3" s="350"/>
      <c r="C3" s="120"/>
      <c r="D3" s="120"/>
      <c r="E3" s="120"/>
      <c r="F3" s="120"/>
    </row>
    <row r="4" spans="1:7">
      <c r="A4" s="350" t="s">
        <v>29</v>
      </c>
      <c r="B4" s="350"/>
    </row>
    <row r="5" spans="1:7" ht="89.25">
      <c r="A5" s="1" t="s">
        <v>0</v>
      </c>
      <c r="B5" s="1" t="s">
        <v>3</v>
      </c>
      <c r="C5" s="1" t="s">
        <v>1</v>
      </c>
      <c r="D5" s="1" t="s">
        <v>7</v>
      </c>
      <c r="E5" s="1" t="s">
        <v>2</v>
      </c>
      <c r="F5" s="1" t="s">
        <v>4</v>
      </c>
      <c r="G5" s="7" t="s">
        <v>6</v>
      </c>
    </row>
    <row r="6" spans="1:7">
      <c r="A6" s="42">
        <v>1</v>
      </c>
      <c r="B6" s="80" t="s">
        <v>1724</v>
      </c>
      <c r="C6" s="103">
        <v>11</v>
      </c>
      <c r="D6" s="103">
        <v>21</v>
      </c>
      <c r="E6" s="80" t="s">
        <v>411</v>
      </c>
      <c r="F6" s="80" t="s">
        <v>888</v>
      </c>
      <c r="G6" s="80" t="s">
        <v>889</v>
      </c>
    </row>
    <row r="7" spans="1:7">
      <c r="A7" s="42">
        <v>2</v>
      </c>
      <c r="B7" s="80" t="s">
        <v>1725</v>
      </c>
      <c r="C7" s="103">
        <v>11</v>
      </c>
      <c r="D7" s="103">
        <v>20</v>
      </c>
      <c r="E7" s="80" t="s">
        <v>13</v>
      </c>
      <c r="F7" s="80" t="s">
        <v>888</v>
      </c>
      <c r="G7" s="80" t="s">
        <v>889</v>
      </c>
    </row>
    <row r="8" spans="1:7">
      <c r="A8" s="42">
        <v>3</v>
      </c>
      <c r="B8" s="80" t="s">
        <v>1726</v>
      </c>
      <c r="C8" s="103">
        <v>11</v>
      </c>
      <c r="D8" s="103">
        <v>20</v>
      </c>
      <c r="E8" s="80" t="s">
        <v>13</v>
      </c>
      <c r="F8" s="80" t="s">
        <v>888</v>
      </c>
      <c r="G8" s="80" t="s">
        <v>889</v>
      </c>
    </row>
    <row r="9" spans="1:7">
      <c r="A9" s="42">
        <v>4</v>
      </c>
      <c r="B9" s="80" t="s">
        <v>1727</v>
      </c>
      <c r="C9" s="103">
        <v>11</v>
      </c>
      <c r="D9" s="103">
        <v>19</v>
      </c>
      <c r="E9" s="80" t="s">
        <v>13</v>
      </c>
      <c r="F9" s="81" t="s">
        <v>888</v>
      </c>
      <c r="G9" s="80" t="s">
        <v>889</v>
      </c>
    </row>
    <row r="10" spans="1:7">
      <c r="A10" s="42">
        <v>5</v>
      </c>
      <c r="B10" s="80" t="s">
        <v>1728</v>
      </c>
      <c r="C10" s="103">
        <v>11</v>
      </c>
      <c r="D10" s="103">
        <v>18</v>
      </c>
      <c r="E10" s="80" t="s">
        <v>13</v>
      </c>
      <c r="F10" s="81" t="s">
        <v>888</v>
      </c>
      <c r="G10" s="80" t="s">
        <v>889</v>
      </c>
    </row>
    <row r="11" spans="1:7">
      <c r="A11" s="42">
        <v>6</v>
      </c>
      <c r="B11" s="102" t="s">
        <v>1721</v>
      </c>
      <c r="C11" s="103">
        <v>11</v>
      </c>
      <c r="D11" s="103">
        <v>8</v>
      </c>
      <c r="E11" s="80" t="s">
        <v>11</v>
      </c>
      <c r="F11" s="81" t="s">
        <v>815</v>
      </c>
      <c r="G11" s="80" t="s">
        <v>1515</v>
      </c>
    </row>
    <row r="12" spans="1:7">
      <c r="A12" s="42">
        <v>7</v>
      </c>
      <c r="B12" s="102" t="s">
        <v>1722</v>
      </c>
      <c r="C12" s="103">
        <v>11</v>
      </c>
      <c r="D12" s="103">
        <v>7</v>
      </c>
      <c r="E12" s="80" t="s">
        <v>13</v>
      </c>
      <c r="F12" s="81" t="s">
        <v>815</v>
      </c>
      <c r="G12" s="80" t="s">
        <v>1515</v>
      </c>
    </row>
    <row r="13" spans="1:7">
      <c r="A13" s="42">
        <v>8</v>
      </c>
      <c r="B13" s="102" t="s">
        <v>1723</v>
      </c>
      <c r="C13" s="103">
        <v>11</v>
      </c>
      <c r="D13" s="103">
        <v>7</v>
      </c>
      <c r="E13" s="80" t="s">
        <v>13</v>
      </c>
      <c r="F13" s="81" t="s">
        <v>815</v>
      </c>
      <c r="G13" s="80" t="s">
        <v>1515</v>
      </c>
    </row>
  </sheetData>
  <sortState ref="A2:G13">
    <sortCondition descending="1" ref="D1"/>
  </sortState>
  <mergeCells count="4">
    <mergeCell ref="A2:F2"/>
    <mergeCell ref="A3:B3"/>
    <mergeCell ref="A4:B4"/>
    <mergeCell ref="A1:G1"/>
  </mergeCells>
  <dataValidations count="1">
    <dataValidation allowBlank="1" showInputMessage="1" showErrorMessage="1" sqref="F5 C5:D5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9"/>
  <sheetViews>
    <sheetView workbookViewId="0">
      <selection activeCell="A5" sqref="A5"/>
    </sheetView>
  </sheetViews>
  <sheetFormatPr defaultRowHeight="12.75"/>
  <cols>
    <col min="1" max="1" width="5" style="353" customWidth="1"/>
    <col min="2" max="2" width="25.28515625" customWidth="1"/>
    <col min="3" max="3" width="7.7109375" customWidth="1"/>
    <col min="4" max="4" width="10.5703125" customWidth="1"/>
    <col min="5" max="5" width="14.85546875" customWidth="1"/>
    <col min="6" max="6" width="34.140625" customWidth="1"/>
    <col min="7" max="7" width="29" customWidth="1"/>
  </cols>
  <sheetData>
    <row r="1" spans="1:7" s="40" customFormat="1">
      <c r="A1" s="349" t="s">
        <v>17</v>
      </c>
      <c r="B1" s="349"/>
      <c r="C1" s="349"/>
      <c r="D1" s="349"/>
      <c r="E1" s="349"/>
      <c r="F1" s="349"/>
      <c r="G1" s="349"/>
    </row>
    <row r="2" spans="1:7" s="40" customFormat="1">
      <c r="A2" s="349" t="s">
        <v>8</v>
      </c>
      <c r="B2" s="349"/>
      <c r="C2" s="349"/>
      <c r="D2" s="349"/>
      <c r="E2" s="349"/>
      <c r="F2" s="349"/>
    </row>
    <row r="3" spans="1:7" s="40" customFormat="1">
      <c r="A3" s="350" t="s">
        <v>18</v>
      </c>
      <c r="B3" s="350"/>
      <c r="C3" s="120"/>
      <c r="D3" s="120"/>
      <c r="E3" s="120"/>
      <c r="F3" s="120"/>
    </row>
    <row r="4" spans="1:7" s="40" customFormat="1">
      <c r="A4" s="350" t="s">
        <v>1777</v>
      </c>
      <c r="B4" s="350"/>
    </row>
    <row r="5" spans="1:7" ht="98.25" customHeight="1">
      <c r="A5" s="335" t="s">
        <v>0</v>
      </c>
      <c r="B5" s="121" t="s">
        <v>3</v>
      </c>
      <c r="C5" s="121" t="s">
        <v>1</v>
      </c>
      <c r="D5" s="121" t="s">
        <v>7</v>
      </c>
      <c r="E5" s="121" t="s">
        <v>2</v>
      </c>
      <c r="F5" s="121" t="s">
        <v>4</v>
      </c>
      <c r="G5" s="122" t="s">
        <v>6</v>
      </c>
    </row>
    <row r="6" spans="1:7">
      <c r="A6" s="128">
        <v>1</v>
      </c>
      <c r="B6" s="127" t="s">
        <v>814</v>
      </c>
      <c r="C6" s="125">
        <v>5</v>
      </c>
      <c r="D6" s="31">
        <v>15</v>
      </c>
      <c r="E6" s="127" t="s">
        <v>11</v>
      </c>
      <c r="F6" s="123" t="s">
        <v>815</v>
      </c>
      <c r="G6" s="123" t="s">
        <v>58</v>
      </c>
    </row>
    <row r="7" spans="1:7">
      <c r="A7" s="128">
        <v>2</v>
      </c>
      <c r="B7" s="123" t="s">
        <v>976</v>
      </c>
      <c r="C7" s="125">
        <v>5</v>
      </c>
      <c r="D7" s="125">
        <v>15</v>
      </c>
      <c r="E7" s="123" t="s">
        <v>11</v>
      </c>
      <c r="F7" s="123" t="s">
        <v>977</v>
      </c>
      <c r="G7" s="123" t="s">
        <v>978</v>
      </c>
    </row>
    <row r="8" spans="1:7">
      <c r="A8" s="128">
        <v>3</v>
      </c>
      <c r="B8" s="127" t="s">
        <v>789</v>
      </c>
      <c r="C8" s="31">
        <v>5</v>
      </c>
      <c r="D8" s="31">
        <v>14</v>
      </c>
      <c r="E8" s="127" t="s">
        <v>11</v>
      </c>
      <c r="F8" s="127" t="s">
        <v>139</v>
      </c>
      <c r="G8" s="127" t="s">
        <v>790</v>
      </c>
    </row>
    <row r="9" spans="1:7">
      <c r="A9" s="128">
        <v>4</v>
      </c>
      <c r="B9" s="127" t="s">
        <v>816</v>
      </c>
      <c r="C9" s="125">
        <v>5</v>
      </c>
      <c r="D9" s="31">
        <v>14</v>
      </c>
      <c r="E9" s="127" t="s">
        <v>79</v>
      </c>
      <c r="F9" s="123" t="s">
        <v>815</v>
      </c>
      <c r="G9" s="123" t="s">
        <v>58</v>
      </c>
    </row>
    <row r="10" spans="1:7">
      <c r="A10" s="128">
        <v>5</v>
      </c>
      <c r="B10" s="127" t="s">
        <v>817</v>
      </c>
      <c r="C10" s="125">
        <v>5</v>
      </c>
      <c r="D10" s="31">
        <v>14</v>
      </c>
      <c r="E10" s="127" t="s">
        <v>79</v>
      </c>
      <c r="F10" s="123" t="s">
        <v>815</v>
      </c>
      <c r="G10" s="123" t="s">
        <v>58</v>
      </c>
    </row>
    <row r="11" spans="1:7">
      <c r="A11" s="128">
        <v>6</v>
      </c>
      <c r="B11" s="127" t="s">
        <v>818</v>
      </c>
      <c r="C11" s="125">
        <v>5</v>
      </c>
      <c r="D11" s="31">
        <v>14</v>
      </c>
      <c r="E11" s="127" t="s">
        <v>79</v>
      </c>
      <c r="F11" s="123" t="s">
        <v>815</v>
      </c>
      <c r="G11" s="123" t="s">
        <v>58</v>
      </c>
    </row>
    <row r="12" spans="1:7">
      <c r="A12" s="128">
        <v>7</v>
      </c>
      <c r="B12" s="123" t="s">
        <v>827</v>
      </c>
      <c r="C12" s="125">
        <v>5</v>
      </c>
      <c r="D12" s="125">
        <v>14</v>
      </c>
      <c r="E12" s="123" t="s">
        <v>11</v>
      </c>
      <c r="F12" s="123" t="s">
        <v>37</v>
      </c>
      <c r="G12" s="127" t="s">
        <v>828</v>
      </c>
    </row>
    <row r="13" spans="1:7">
      <c r="A13" s="128">
        <v>8</v>
      </c>
      <c r="B13" s="127" t="s">
        <v>837</v>
      </c>
      <c r="C13" s="31">
        <v>5</v>
      </c>
      <c r="D13" s="31">
        <v>14</v>
      </c>
      <c r="E13" s="127" t="s">
        <v>11</v>
      </c>
      <c r="F13" s="127" t="s">
        <v>838</v>
      </c>
      <c r="G13" s="127" t="s">
        <v>839</v>
      </c>
    </row>
    <row r="14" spans="1:7">
      <c r="A14" s="128">
        <v>9</v>
      </c>
      <c r="B14" s="127" t="s">
        <v>879</v>
      </c>
      <c r="C14" s="31">
        <v>5</v>
      </c>
      <c r="D14" s="31">
        <v>14</v>
      </c>
      <c r="E14" s="127" t="s">
        <v>11</v>
      </c>
      <c r="F14" s="127" t="s">
        <v>880</v>
      </c>
      <c r="G14" s="127" t="s">
        <v>881</v>
      </c>
    </row>
    <row r="15" spans="1:7">
      <c r="A15" s="128">
        <v>10</v>
      </c>
      <c r="B15" s="123" t="s">
        <v>887</v>
      </c>
      <c r="C15" s="125">
        <v>5</v>
      </c>
      <c r="D15" s="125">
        <v>14</v>
      </c>
      <c r="E15" s="127" t="s">
        <v>11</v>
      </c>
      <c r="F15" s="123" t="s">
        <v>888</v>
      </c>
      <c r="G15" s="123" t="s">
        <v>889</v>
      </c>
    </row>
    <row r="16" spans="1:7">
      <c r="A16" s="128">
        <v>11</v>
      </c>
      <c r="B16" s="127" t="s">
        <v>908</v>
      </c>
      <c r="C16" s="31">
        <v>5</v>
      </c>
      <c r="D16" s="31">
        <v>14</v>
      </c>
      <c r="E16" s="127" t="s">
        <v>11</v>
      </c>
      <c r="F16" s="127" t="s">
        <v>503</v>
      </c>
      <c r="G16" s="127" t="s">
        <v>504</v>
      </c>
    </row>
    <row r="17" spans="1:7">
      <c r="A17" s="128">
        <v>12</v>
      </c>
      <c r="B17" s="127" t="s">
        <v>940</v>
      </c>
      <c r="C17" s="31">
        <v>5</v>
      </c>
      <c r="D17" s="31">
        <v>14</v>
      </c>
      <c r="E17" s="127" t="s">
        <v>11</v>
      </c>
      <c r="F17" s="127" t="s">
        <v>941</v>
      </c>
      <c r="G17" s="127" t="s">
        <v>942</v>
      </c>
    </row>
    <row r="18" spans="1:7">
      <c r="A18" s="128">
        <v>13</v>
      </c>
      <c r="B18" s="127" t="s">
        <v>966</v>
      </c>
      <c r="C18" s="31">
        <v>5</v>
      </c>
      <c r="D18" s="31">
        <v>14</v>
      </c>
      <c r="E18" s="127" t="s">
        <v>11</v>
      </c>
      <c r="F18" s="127" t="s">
        <v>480</v>
      </c>
      <c r="G18" s="127" t="s">
        <v>967</v>
      </c>
    </row>
    <row r="19" spans="1:7">
      <c r="A19" s="128">
        <v>14</v>
      </c>
      <c r="B19" s="123" t="s">
        <v>979</v>
      </c>
      <c r="C19" s="125">
        <v>5</v>
      </c>
      <c r="D19" s="125">
        <v>14</v>
      </c>
      <c r="E19" s="123" t="s">
        <v>79</v>
      </c>
      <c r="F19" s="123" t="s">
        <v>977</v>
      </c>
      <c r="G19" s="123" t="s">
        <v>978</v>
      </c>
    </row>
    <row r="20" spans="1:7">
      <c r="A20" s="128">
        <v>15</v>
      </c>
      <c r="B20" s="127" t="s">
        <v>1004</v>
      </c>
      <c r="C20" s="31">
        <v>5</v>
      </c>
      <c r="D20" s="31">
        <v>14</v>
      </c>
      <c r="E20" s="127" t="s">
        <v>11</v>
      </c>
      <c r="F20" s="127" t="s">
        <v>1005</v>
      </c>
      <c r="G20" s="127" t="s">
        <v>1006</v>
      </c>
    </row>
    <row r="21" spans="1:7">
      <c r="A21" s="128">
        <v>16</v>
      </c>
      <c r="B21" s="354" t="s">
        <v>720</v>
      </c>
      <c r="C21" s="31">
        <v>5</v>
      </c>
      <c r="D21" s="31">
        <v>13</v>
      </c>
      <c r="E21" s="127" t="s">
        <v>11</v>
      </c>
      <c r="F21" s="127" t="s">
        <v>721</v>
      </c>
      <c r="G21" s="127" t="s">
        <v>230</v>
      </c>
    </row>
    <row r="22" spans="1:7">
      <c r="A22" s="128">
        <v>17</v>
      </c>
      <c r="B22" s="123" t="s">
        <v>779</v>
      </c>
      <c r="C22" s="125">
        <v>5</v>
      </c>
      <c r="D22" s="125">
        <v>13</v>
      </c>
      <c r="E22" s="123" t="s">
        <v>11</v>
      </c>
      <c r="F22" s="123" t="s">
        <v>181</v>
      </c>
      <c r="G22" s="123" t="s">
        <v>207</v>
      </c>
    </row>
    <row r="23" spans="1:7">
      <c r="A23" s="128">
        <v>18</v>
      </c>
      <c r="B23" s="123" t="s">
        <v>780</v>
      </c>
      <c r="C23" s="125">
        <v>5</v>
      </c>
      <c r="D23" s="125">
        <v>13</v>
      </c>
      <c r="E23" s="123" t="s">
        <v>79</v>
      </c>
      <c r="F23" s="123" t="s">
        <v>181</v>
      </c>
      <c r="G23" s="123" t="s">
        <v>207</v>
      </c>
    </row>
    <row r="24" spans="1:7">
      <c r="A24" s="128">
        <v>19</v>
      </c>
      <c r="B24" s="127" t="s">
        <v>791</v>
      </c>
      <c r="C24" s="31">
        <v>5</v>
      </c>
      <c r="D24" s="31">
        <v>13</v>
      </c>
      <c r="E24" s="127" t="s">
        <v>79</v>
      </c>
      <c r="F24" s="127" t="s">
        <v>139</v>
      </c>
      <c r="G24" s="127" t="s">
        <v>790</v>
      </c>
    </row>
    <row r="25" spans="1:7">
      <c r="A25" s="128">
        <v>20</v>
      </c>
      <c r="B25" s="127" t="s">
        <v>792</v>
      </c>
      <c r="C25" s="31">
        <v>5</v>
      </c>
      <c r="D25" s="31">
        <v>13</v>
      </c>
      <c r="E25" s="127" t="s">
        <v>79</v>
      </c>
      <c r="F25" s="127" t="s">
        <v>139</v>
      </c>
      <c r="G25" s="127" t="s">
        <v>790</v>
      </c>
    </row>
    <row r="26" spans="1:7">
      <c r="A26" s="128">
        <v>21</v>
      </c>
      <c r="B26" s="127" t="s">
        <v>806</v>
      </c>
      <c r="C26" s="31">
        <v>5</v>
      </c>
      <c r="D26" s="31">
        <v>13</v>
      </c>
      <c r="E26" s="127" t="s">
        <v>11</v>
      </c>
      <c r="F26" s="127" t="s">
        <v>92</v>
      </c>
      <c r="G26" s="127" t="s">
        <v>807</v>
      </c>
    </row>
    <row r="27" spans="1:7">
      <c r="A27" s="128">
        <v>22</v>
      </c>
      <c r="B27" s="127" t="s">
        <v>819</v>
      </c>
      <c r="C27" s="125">
        <v>5</v>
      </c>
      <c r="D27" s="31">
        <v>13</v>
      </c>
      <c r="E27" s="127" t="s">
        <v>13</v>
      </c>
      <c r="F27" s="123" t="s">
        <v>815</v>
      </c>
      <c r="G27" s="123" t="s">
        <v>58</v>
      </c>
    </row>
    <row r="28" spans="1:7">
      <c r="A28" s="128">
        <v>23</v>
      </c>
      <c r="B28" s="123" t="s">
        <v>829</v>
      </c>
      <c r="C28" s="125">
        <v>5</v>
      </c>
      <c r="D28" s="125">
        <v>13</v>
      </c>
      <c r="E28" s="123" t="s">
        <v>12</v>
      </c>
      <c r="F28" s="123" t="s">
        <v>37</v>
      </c>
      <c r="G28" s="127" t="s">
        <v>828</v>
      </c>
    </row>
    <row r="29" spans="1:7">
      <c r="A29" s="128">
        <v>24</v>
      </c>
      <c r="B29" s="127" t="s">
        <v>882</v>
      </c>
      <c r="C29" s="31">
        <v>5</v>
      </c>
      <c r="D29" s="31">
        <v>13</v>
      </c>
      <c r="E29" s="127" t="s">
        <v>79</v>
      </c>
      <c r="F29" s="127" t="s">
        <v>880</v>
      </c>
      <c r="G29" s="127" t="s">
        <v>881</v>
      </c>
    </row>
    <row r="30" spans="1:7">
      <c r="A30" s="128">
        <v>25</v>
      </c>
      <c r="B30" s="123" t="s">
        <v>890</v>
      </c>
      <c r="C30" s="125">
        <v>5</v>
      </c>
      <c r="D30" s="125">
        <v>13</v>
      </c>
      <c r="E30" s="127" t="s">
        <v>79</v>
      </c>
      <c r="F30" s="123" t="s">
        <v>888</v>
      </c>
      <c r="G30" s="123" t="s">
        <v>891</v>
      </c>
    </row>
    <row r="31" spans="1:7">
      <c r="A31" s="128">
        <v>26</v>
      </c>
      <c r="B31" s="127" t="s">
        <v>896</v>
      </c>
      <c r="C31" s="31">
        <v>5</v>
      </c>
      <c r="D31" s="31">
        <v>13</v>
      </c>
      <c r="E31" s="127" t="s">
        <v>11</v>
      </c>
      <c r="F31" s="322" t="s">
        <v>897</v>
      </c>
      <c r="G31" s="127" t="s">
        <v>402</v>
      </c>
    </row>
    <row r="32" spans="1:7">
      <c r="A32" s="128">
        <v>27</v>
      </c>
      <c r="B32" s="327" t="s">
        <v>1749</v>
      </c>
      <c r="C32" s="337">
        <v>5</v>
      </c>
      <c r="D32" s="337">
        <v>13</v>
      </c>
      <c r="E32" s="327" t="s">
        <v>11</v>
      </c>
      <c r="F32" s="128" t="s">
        <v>633</v>
      </c>
      <c r="G32" s="128" t="s">
        <v>907</v>
      </c>
    </row>
    <row r="33" spans="1:7">
      <c r="A33" s="128">
        <v>28</v>
      </c>
      <c r="B33" s="127" t="s">
        <v>909</v>
      </c>
      <c r="C33" s="31">
        <v>5</v>
      </c>
      <c r="D33" s="31">
        <v>13</v>
      </c>
      <c r="E33" s="127" t="s">
        <v>12</v>
      </c>
      <c r="F33" s="127" t="s">
        <v>503</v>
      </c>
      <c r="G33" s="127" t="s">
        <v>504</v>
      </c>
    </row>
    <row r="34" spans="1:7">
      <c r="A34" s="128">
        <v>29</v>
      </c>
      <c r="B34" s="355" t="s">
        <v>951</v>
      </c>
      <c r="C34" s="31">
        <v>5</v>
      </c>
      <c r="D34" s="31">
        <v>13</v>
      </c>
      <c r="E34" s="127" t="s">
        <v>11</v>
      </c>
      <c r="F34" s="127" t="s">
        <v>952</v>
      </c>
      <c r="G34" s="127" t="s">
        <v>953</v>
      </c>
    </row>
    <row r="35" spans="1:7">
      <c r="A35" s="128">
        <v>30</v>
      </c>
      <c r="B35" s="127" t="s">
        <v>968</v>
      </c>
      <c r="C35" s="31">
        <v>5</v>
      </c>
      <c r="D35" s="31">
        <v>13</v>
      </c>
      <c r="E35" s="127" t="s">
        <v>79</v>
      </c>
      <c r="F35" s="127" t="s">
        <v>480</v>
      </c>
      <c r="G35" s="127" t="s">
        <v>967</v>
      </c>
    </row>
    <row r="36" spans="1:7">
      <c r="A36" s="128">
        <v>31</v>
      </c>
      <c r="B36" s="123" t="s">
        <v>980</v>
      </c>
      <c r="C36" s="125">
        <v>5</v>
      </c>
      <c r="D36" s="125">
        <v>13</v>
      </c>
      <c r="E36" s="123" t="s">
        <v>79</v>
      </c>
      <c r="F36" s="123" t="s">
        <v>977</v>
      </c>
      <c r="G36" s="123" t="s">
        <v>978</v>
      </c>
    </row>
    <row r="37" spans="1:7">
      <c r="A37" s="128">
        <v>33</v>
      </c>
      <c r="B37" s="123" t="s">
        <v>995</v>
      </c>
      <c r="C37" s="125">
        <v>5</v>
      </c>
      <c r="D37" s="125">
        <v>13</v>
      </c>
      <c r="E37" s="123" t="s">
        <v>11</v>
      </c>
      <c r="F37" s="322" t="s">
        <v>996</v>
      </c>
      <c r="G37" s="322" t="s">
        <v>997</v>
      </c>
    </row>
    <row r="38" spans="1:7">
      <c r="A38" s="128">
        <v>34</v>
      </c>
      <c r="B38" s="127" t="s">
        <v>1007</v>
      </c>
      <c r="C38" s="31">
        <v>5</v>
      </c>
      <c r="D38" s="31">
        <v>13</v>
      </c>
      <c r="E38" s="127" t="s">
        <v>13</v>
      </c>
      <c r="F38" s="127" t="s">
        <v>1005</v>
      </c>
      <c r="G38" s="127" t="s">
        <v>1006</v>
      </c>
    </row>
    <row r="39" spans="1:7">
      <c r="A39" s="128">
        <v>35</v>
      </c>
      <c r="B39" s="127" t="s">
        <v>793</v>
      </c>
      <c r="C39" s="31">
        <v>5</v>
      </c>
      <c r="D39" s="31">
        <v>12</v>
      </c>
      <c r="E39" s="127" t="s">
        <v>79</v>
      </c>
      <c r="F39" s="127" t="s">
        <v>139</v>
      </c>
      <c r="G39" s="127" t="s">
        <v>790</v>
      </c>
    </row>
    <row r="40" spans="1:7">
      <c r="A40" s="128">
        <v>36</v>
      </c>
      <c r="B40" s="127" t="s">
        <v>794</v>
      </c>
      <c r="C40" s="31">
        <v>5</v>
      </c>
      <c r="D40" s="31">
        <v>12</v>
      </c>
      <c r="E40" s="123" t="s">
        <v>13</v>
      </c>
      <c r="F40" s="127" t="s">
        <v>139</v>
      </c>
      <c r="G40" s="127" t="s">
        <v>790</v>
      </c>
    </row>
    <row r="41" spans="1:7">
      <c r="A41" s="128">
        <v>37</v>
      </c>
      <c r="B41" s="127" t="s">
        <v>795</v>
      </c>
      <c r="C41" s="31">
        <v>5</v>
      </c>
      <c r="D41" s="31">
        <v>12</v>
      </c>
      <c r="E41" s="123" t="s">
        <v>13</v>
      </c>
      <c r="F41" s="127" t="s">
        <v>139</v>
      </c>
      <c r="G41" s="127" t="s">
        <v>790</v>
      </c>
    </row>
    <row r="42" spans="1:7">
      <c r="A42" s="128">
        <v>38</v>
      </c>
      <c r="B42" s="127" t="s">
        <v>820</v>
      </c>
      <c r="C42" s="125">
        <v>5</v>
      </c>
      <c r="D42" s="31">
        <v>12</v>
      </c>
      <c r="E42" s="127" t="s">
        <v>527</v>
      </c>
      <c r="F42" s="123" t="s">
        <v>815</v>
      </c>
      <c r="G42" s="123" t="s">
        <v>58</v>
      </c>
    </row>
    <row r="43" spans="1:7">
      <c r="A43" s="128">
        <v>39</v>
      </c>
      <c r="B43" s="123" t="s">
        <v>830</v>
      </c>
      <c r="C43" s="125">
        <v>5</v>
      </c>
      <c r="D43" s="125">
        <v>12</v>
      </c>
      <c r="E43" s="123" t="s">
        <v>79</v>
      </c>
      <c r="F43" s="123" t="s">
        <v>37</v>
      </c>
      <c r="G43" s="127" t="s">
        <v>828</v>
      </c>
    </row>
    <row r="44" spans="1:7">
      <c r="A44" s="128">
        <v>40</v>
      </c>
      <c r="B44" s="127" t="s">
        <v>853</v>
      </c>
      <c r="C44" s="31">
        <v>5</v>
      </c>
      <c r="D44" s="31">
        <v>12</v>
      </c>
      <c r="E44" s="127" t="s">
        <v>11</v>
      </c>
      <c r="F44" s="127" t="s">
        <v>375</v>
      </c>
      <c r="G44" s="127" t="s">
        <v>376</v>
      </c>
    </row>
    <row r="45" spans="1:7">
      <c r="A45" s="128">
        <v>41</v>
      </c>
      <c r="B45" s="127" t="s">
        <v>860</v>
      </c>
      <c r="C45" s="31">
        <v>5</v>
      </c>
      <c r="D45" s="31">
        <v>12</v>
      </c>
      <c r="E45" s="127" t="s">
        <v>11</v>
      </c>
      <c r="F45" s="127" t="s">
        <v>861</v>
      </c>
      <c r="G45" s="127" t="s">
        <v>862</v>
      </c>
    </row>
    <row r="46" spans="1:7">
      <c r="A46" s="128">
        <v>42</v>
      </c>
      <c r="B46" s="127" t="s">
        <v>872</v>
      </c>
      <c r="C46" s="31">
        <v>5</v>
      </c>
      <c r="D46" s="31">
        <v>12</v>
      </c>
      <c r="E46" s="127" t="s">
        <v>11</v>
      </c>
      <c r="F46" s="127" t="s">
        <v>873</v>
      </c>
      <c r="G46" s="127" t="s">
        <v>874</v>
      </c>
    </row>
    <row r="47" spans="1:7">
      <c r="A47" s="128">
        <v>43</v>
      </c>
      <c r="B47" s="127" t="s">
        <v>898</v>
      </c>
      <c r="C47" s="31">
        <v>5</v>
      </c>
      <c r="D47" s="31">
        <v>12</v>
      </c>
      <c r="E47" s="127" t="s">
        <v>79</v>
      </c>
      <c r="F47" s="127" t="s">
        <v>404</v>
      </c>
      <c r="G47" s="127" t="s">
        <v>402</v>
      </c>
    </row>
    <row r="48" spans="1:7">
      <c r="A48" s="128">
        <v>44</v>
      </c>
      <c r="B48" s="127" t="s">
        <v>899</v>
      </c>
      <c r="C48" s="31">
        <v>5</v>
      </c>
      <c r="D48" s="31">
        <v>12</v>
      </c>
      <c r="E48" s="127" t="s">
        <v>79</v>
      </c>
      <c r="F48" s="127" t="s">
        <v>404</v>
      </c>
      <c r="G48" s="127" t="s">
        <v>402</v>
      </c>
    </row>
    <row r="49" spans="1:7">
      <c r="A49" s="128">
        <v>45</v>
      </c>
      <c r="B49" s="127" t="s">
        <v>910</v>
      </c>
      <c r="C49" s="31">
        <v>5</v>
      </c>
      <c r="D49" s="31">
        <v>12</v>
      </c>
      <c r="E49" s="127" t="s">
        <v>12</v>
      </c>
      <c r="F49" s="127" t="s">
        <v>503</v>
      </c>
      <c r="G49" s="127" t="s">
        <v>506</v>
      </c>
    </row>
    <row r="50" spans="1:7">
      <c r="A50" s="128">
        <v>46</v>
      </c>
      <c r="B50" s="127" t="s">
        <v>911</v>
      </c>
      <c r="C50" s="31">
        <v>5</v>
      </c>
      <c r="D50" s="31">
        <v>12</v>
      </c>
      <c r="E50" s="127" t="s">
        <v>12</v>
      </c>
      <c r="F50" s="127" t="s">
        <v>503</v>
      </c>
      <c r="G50" s="127" t="s">
        <v>506</v>
      </c>
    </row>
    <row r="51" spans="1:7">
      <c r="A51" s="128">
        <v>47</v>
      </c>
      <c r="B51" s="127" t="s">
        <v>912</v>
      </c>
      <c r="C51" s="31">
        <v>5</v>
      </c>
      <c r="D51" s="31">
        <v>12</v>
      </c>
      <c r="E51" s="127" t="s">
        <v>12</v>
      </c>
      <c r="F51" s="127" t="s">
        <v>503</v>
      </c>
      <c r="G51" s="127" t="s">
        <v>506</v>
      </c>
    </row>
    <row r="52" spans="1:7">
      <c r="A52" s="128">
        <v>48</v>
      </c>
      <c r="B52" s="127" t="s">
        <v>913</v>
      </c>
      <c r="C52" s="31">
        <v>5</v>
      </c>
      <c r="D52" s="31">
        <v>12</v>
      </c>
      <c r="E52" s="127" t="s">
        <v>12</v>
      </c>
      <c r="F52" s="127" t="s">
        <v>503</v>
      </c>
      <c r="G52" s="127" t="s">
        <v>506</v>
      </c>
    </row>
    <row r="53" spans="1:7">
      <c r="A53" s="128">
        <v>49</v>
      </c>
      <c r="B53" s="127" t="s">
        <v>914</v>
      </c>
      <c r="C53" s="31">
        <v>5</v>
      </c>
      <c r="D53" s="31">
        <v>12</v>
      </c>
      <c r="E53" s="127" t="s">
        <v>12</v>
      </c>
      <c r="F53" s="127" t="s">
        <v>503</v>
      </c>
      <c r="G53" s="127" t="s">
        <v>506</v>
      </c>
    </row>
    <row r="54" spans="1:7">
      <c r="A54" s="128">
        <v>50</v>
      </c>
      <c r="B54" s="127" t="s">
        <v>915</v>
      </c>
      <c r="C54" s="31">
        <v>5</v>
      </c>
      <c r="D54" s="31">
        <v>12</v>
      </c>
      <c r="E54" s="127" t="s">
        <v>12</v>
      </c>
      <c r="F54" s="127" t="s">
        <v>503</v>
      </c>
      <c r="G54" s="127" t="s">
        <v>506</v>
      </c>
    </row>
    <row r="55" spans="1:7">
      <c r="A55" s="128">
        <v>51</v>
      </c>
      <c r="B55" s="127" t="s">
        <v>916</v>
      </c>
      <c r="C55" s="31">
        <v>5</v>
      </c>
      <c r="D55" s="31">
        <v>12</v>
      </c>
      <c r="E55" s="127" t="s">
        <v>12</v>
      </c>
      <c r="F55" s="127" t="s">
        <v>503</v>
      </c>
      <c r="G55" s="127" t="s">
        <v>506</v>
      </c>
    </row>
    <row r="56" spans="1:7">
      <c r="A56" s="128">
        <v>52</v>
      </c>
      <c r="B56" s="127" t="s">
        <v>917</v>
      </c>
      <c r="C56" s="31">
        <v>5</v>
      </c>
      <c r="D56" s="31">
        <v>12</v>
      </c>
      <c r="E56" s="127" t="s">
        <v>12</v>
      </c>
      <c r="F56" s="127" t="s">
        <v>503</v>
      </c>
      <c r="G56" s="127" t="s">
        <v>504</v>
      </c>
    </row>
    <row r="57" spans="1:7">
      <c r="A57" s="128">
        <v>53</v>
      </c>
      <c r="B57" s="127" t="s">
        <v>918</v>
      </c>
      <c r="C57" s="31">
        <v>5</v>
      </c>
      <c r="D57" s="31">
        <v>12</v>
      </c>
      <c r="E57" s="127" t="s">
        <v>12</v>
      </c>
      <c r="F57" s="127" t="s">
        <v>503</v>
      </c>
      <c r="G57" s="127" t="s">
        <v>506</v>
      </c>
    </row>
    <row r="58" spans="1:7">
      <c r="A58" s="128">
        <v>54</v>
      </c>
      <c r="B58" s="127" t="s">
        <v>919</v>
      </c>
      <c r="C58" s="31">
        <v>5</v>
      </c>
      <c r="D58" s="31">
        <v>12</v>
      </c>
      <c r="E58" s="127" t="s">
        <v>13</v>
      </c>
      <c r="F58" s="127" t="s">
        <v>503</v>
      </c>
      <c r="G58" s="127" t="s">
        <v>506</v>
      </c>
    </row>
    <row r="59" spans="1:7">
      <c r="A59" s="128">
        <v>55</v>
      </c>
      <c r="B59" s="127" t="s">
        <v>943</v>
      </c>
      <c r="C59" s="31">
        <v>5</v>
      </c>
      <c r="D59" s="31">
        <v>12</v>
      </c>
      <c r="E59" s="127" t="s">
        <v>79</v>
      </c>
      <c r="F59" s="127" t="s">
        <v>941</v>
      </c>
      <c r="G59" s="127" t="s">
        <v>942</v>
      </c>
    </row>
    <row r="60" spans="1:7">
      <c r="A60" s="128">
        <v>56</v>
      </c>
      <c r="B60" s="127" t="s">
        <v>954</v>
      </c>
      <c r="C60" s="31">
        <v>5</v>
      </c>
      <c r="D60" s="31">
        <v>12</v>
      </c>
      <c r="E60" s="127" t="s">
        <v>12</v>
      </c>
      <c r="F60" s="127" t="s">
        <v>952</v>
      </c>
      <c r="G60" s="127" t="s">
        <v>953</v>
      </c>
    </row>
    <row r="61" spans="1:7">
      <c r="A61" s="128">
        <v>57</v>
      </c>
      <c r="B61" s="127" t="s">
        <v>955</v>
      </c>
      <c r="C61" s="31">
        <v>5</v>
      </c>
      <c r="D61" s="31">
        <v>12</v>
      </c>
      <c r="E61" s="127" t="s">
        <v>12</v>
      </c>
      <c r="F61" s="127" t="s">
        <v>952</v>
      </c>
      <c r="G61" s="127" t="s">
        <v>953</v>
      </c>
    </row>
    <row r="62" spans="1:7">
      <c r="A62" s="128">
        <v>58</v>
      </c>
      <c r="B62" s="127" t="s">
        <v>956</v>
      </c>
      <c r="C62" s="31">
        <v>5</v>
      </c>
      <c r="D62" s="31">
        <v>12</v>
      </c>
      <c r="E62" s="127" t="s">
        <v>12</v>
      </c>
      <c r="F62" s="127" t="s">
        <v>952</v>
      </c>
      <c r="G62" s="127" t="s">
        <v>953</v>
      </c>
    </row>
    <row r="63" spans="1:7">
      <c r="A63" s="128">
        <v>59</v>
      </c>
      <c r="B63" s="127" t="s">
        <v>969</v>
      </c>
      <c r="C63" s="31">
        <v>5</v>
      </c>
      <c r="D63" s="31">
        <v>12</v>
      </c>
      <c r="E63" s="127" t="s">
        <v>13</v>
      </c>
      <c r="F63" s="127" t="s">
        <v>480</v>
      </c>
      <c r="G63" s="127" t="s">
        <v>967</v>
      </c>
    </row>
    <row r="64" spans="1:7">
      <c r="A64" s="128">
        <v>60</v>
      </c>
      <c r="B64" s="127" t="s">
        <v>970</v>
      </c>
      <c r="C64" s="31">
        <v>5</v>
      </c>
      <c r="D64" s="31">
        <v>12</v>
      </c>
      <c r="E64" s="127" t="s">
        <v>13</v>
      </c>
      <c r="F64" s="127" t="s">
        <v>480</v>
      </c>
      <c r="G64" s="127" t="s">
        <v>967</v>
      </c>
    </row>
    <row r="65" spans="1:7">
      <c r="A65" s="128">
        <v>61</v>
      </c>
      <c r="B65" s="123" t="s">
        <v>998</v>
      </c>
      <c r="C65" s="125">
        <v>5</v>
      </c>
      <c r="D65" s="125">
        <v>12</v>
      </c>
      <c r="E65" s="123" t="s">
        <v>79</v>
      </c>
      <c r="F65" s="322" t="s">
        <v>996</v>
      </c>
      <c r="G65" s="322" t="s">
        <v>997</v>
      </c>
    </row>
    <row r="66" spans="1:7">
      <c r="A66" s="128">
        <v>62</v>
      </c>
      <c r="B66" s="127" t="s">
        <v>715</v>
      </c>
      <c r="C66" s="31">
        <v>5</v>
      </c>
      <c r="D66" s="31">
        <v>11</v>
      </c>
      <c r="E66" s="127" t="s">
        <v>11</v>
      </c>
      <c r="F66" s="127" t="s">
        <v>716</v>
      </c>
      <c r="G66" s="127" t="s">
        <v>16</v>
      </c>
    </row>
    <row r="67" spans="1:7">
      <c r="A67" s="128">
        <v>63</v>
      </c>
      <c r="B67" s="322" t="s">
        <v>722</v>
      </c>
      <c r="C67" s="31">
        <v>5</v>
      </c>
      <c r="D67" s="31">
        <v>11</v>
      </c>
      <c r="E67" s="127" t="s">
        <v>79</v>
      </c>
      <c r="F67" s="127" t="s">
        <v>721</v>
      </c>
      <c r="G67" s="127" t="s">
        <v>723</v>
      </c>
    </row>
    <row r="68" spans="1:7">
      <c r="A68" s="128">
        <v>64</v>
      </c>
      <c r="B68" s="323" t="s">
        <v>724</v>
      </c>
      <c r="C68" s="31">
        <v>5</v>
      </c>
      <c r="D68" s="31">
        <v>11</v>
      </c>
      <c r="E68" s="127" t="s">
        <v>79</v>
      </c>
      <c r="F68" s="127" t="s">
        <v>721</v>
      </c>
      <c r="G68" s="127" t="s">
        <v>230</v>
      </c>
    </row>
    <row r="69" spans="1:7">
      <c r="A69" s="128">
        <v>65</v>
      </c>
      <c r="B69" s="127" t="s">
        <v>796</v>
      </c>
      <c r="C69" s="31">
        <v>5</v>
      </c>
      <c r="D69" s="31">
        <v>11</v>
      </c>
      <c r="E69" s="123" t="s">
        <v>13</v>
      </c>
      <c r="F69" s="127" t="s">
        <v>139</v>
      </c>
      <c r="G69" s="127" t="s">
        <v>790</v>
      </c>
    </row>
    <row r="70" spans="1:7">
      <c r="A70" s="128">
        <v>66</v>
      </c>
      <c r="B70" s="127" t="s">
        <v>797</v>
      </c>
      <c r="C70" s="31">
        <v>5</v>
      </c>
      <c r="D70" s="31">
        <v>11</v>
      </c>
      <c r="E70" s="123" t="s">
        <v>13</v>
      </c>
      <c r="F70" s="127" t="s">
        <v>139</v>
      </c>
      <c r="G70" s="127" t="s">
        <v>790</v>
      </c>
    </row>
    <row r="71" spans="1:7">
      <c r="A71" s="128">
        <v>67</v>
      </c>
      <c r="B71" s="127" t="s">
        <v>798</v>
      </c>
      <c r="C71" s="31">
        <v>5</v>
      </c>
      <c r="D71" s="31">
        <v>11</v>
      </c>
      <c r="E71" s="123" t="s">
        <v>13</v>
      </c>
      <c r="F71" s="127" t="s">
        <v>139</v>
      </c>
      <c r="G71" s="127" t="s">
        <v>790</v>
      </c>
    </row>
    <row r="72" spans="1:7">
      <c r="A72" s="128">
        <v>68</v>
      </c>
      <c r="B72" s="127" t="s">
        <v>821</v>
      </c>
      <c r="C72" s="125">
        <v>5</v>
      </c>
      <c r="D72" s="31">
        <v>11</v>
      </c>
      <c r="E72" s="127" t="s">
        <v>13</v>
      </c>
      <c r="F72" s="123" t="s">
        <v>815</v>
      </c>
      <c r="G72" s="123" t="s">
        <v>58</v>
      </c>
    </row>
    <row r="73" spans="1:7">
      <c r="A73" s="128">
        <v>69</v>
      </c>
      <c r="B73" s="127" t="s">
        <v>822</v>
      </c>
      <c r="C73" s="125">
        <v>5</v>
      </c>
      <c r="D73" s="31">
        <v>11</v>
      </c>
      <c r="E73" s="127" t="s">
        <v>13</v>
      </c>
      <c r="F73" s="123" t="s">
        <v>815</v>
      </c>
      <c r="G73" s="123" t="s">
        <v>58</v>
      </c>
    </row>
    <row r="74" spans="1:7">
      <c r="A74" s="128">
        <v>70</v>
      </c>
      <c r="B74" s="127" t="s">
        <v>823</v>
      </c>
      <c r="C74" s="125">
        <v>5</v>
      </c>
      <c r="D74" s="31">
        <v>11</v>
      </c>
      <c r="E74" s="127" t="s">
        <v>13</v>
      </c>
      <c r="F74" s="123" t="s">
        <v>815</v>
      </c>
      <c r="G74" s="123" t="s">
        <v>58</v>
      </c>
    </row>
    <row r="75" spans="1:7">
      <c r="A75" s="128">
        <v>71</v>
      </c>
      <c r="B75" s="123" t="s">
        <v>831</v>
      </c>
      <c r="C75" s="125">
        <v>5</v>
      </c>
      <c r="D75" s="125">
        <v>11</v>
      </c>
      <c r="E75" s="123" t="s">
        <v>13</v>
      </c>
      <c r="F75" s="123" t="s">
        <v>37</v>
      </c>
      <c r="G75" s="127" t="s">
        <v>828</v>
      </c>
    </row>
    <row r="76" spans="1:7">
      <c r="A76" s="128">
        <v>72</v>
      </c>
      <c r="B76" s="123" t="s">
        <v>832</v>
      </c>
      <c r="C76" s="125">
        <v>5</v>
      </c>
      <c r="D76" s="125">
        <v>11</v>
      </c>
      <c r="E76" s="123" t="s">
        <v>13</v>
      </c>
      <c r="F76" s="123" t="s">
        <v>37</v>
      </c>
      <c r="G76" s="127" t="s">
        <v>828</v>
      </c>
    </row>
    <row r="77" spans="1:7">
      <c r="A77" s="128">
        <v>73</v>
      </c>
      <c r="B77" s="123" t="s">
        <v>833</v>
      </c>
      <c r="C77" s="125">
        <v>5</v>
      </c>
      <c r="D77" s="125">
        <v>11</v>
      </c>
      <c r="E77" s="123" t="s">
        <v>13</v>
      </c>
      <c r="F77" s="123" t="s">
        <v>37</v>
      </c>
      <c r="G77" s="127" t="s">
        <v>828</v>
      </c>
    </row>
    <row r="78" spans="1:7">
      <c r="A78" s="128">
        <v>74</v>
      </c>
      <c r="B78" s="127" t="s">
        <v>844</v>
      </c>
      <c r="C78" s="31">
        <v>5</v>
      </c>
      <c r="D78" s="31">
        <v>11</v>
      </c>
      <c r="E78" s="127" t="s">
        <v>11</v>
      </c>
      <c r="F78" s="127" t="s">
        <v>344</v>
      </c>
      <c r="G78" s="127" t="s">
        <v>845</v>
      </c>
    </row>
    <row r="79" spans="1:7">
      <c r="A79" s="128">
        <v>75</v>
      </c>
      <c r="B79" s="127" t="s">
        <v>1736</v>
      </c>
      <c r="C79" s="31">
        <v>5</v>
      </c>
      <c r="D79" s="31">
        <v>11</v>
      </c>
      <c r="E79" s="127" t="s">
        <v>13</v>
      </c>
      <c r="F79" s="127" t="s">
        <v>849</v>
      </c>
      <c r="G79" s="127" t="s">
        <v>850</v>
      </c>
    </row>
    <row r="80" spans="1:7">
      <c r="A80" s="128">
        <v>76</v>
      </c>
      <c r="B80" s="127" t="s">
        <v>859</v>
      </c>
      <c r="C80" s="31">
        <v>5</v>
      </c>
      <c r="D80" s="31">
        <v>11</v>
      </c>
      <c r="E80" s="127" t="s">
        <v>79</v>
      </c>
      <c r="F80" s="127" t="s">
        <v>375</v>
      </c>
      <c r="G80" s="127" t="s">
        <v>376</v>
      </c>
    </row>
    <row r="81" spans="1:7">
      <c r="A81" s="128">
        <v>77</v>
      </c>
      <c r="B81" s="127" t="s">
        <v>863</v>
      </c>
      <c r="C81" s="31">
        <v>5</v>
      </c>
      <c r="D81" s="31">
        <v>11</v>
      </c>
      <c r="E81" s="127" t="s">
        <v>12</v>
      </c>
      <c r="F81" s="127" t="s">
        <v>861</v>
      </c>
      <c r="G81" s="127" t="s">
        <v>862</v>
      </c>
    </row>
    <row r="82" spans="1:7">
      <c r="A82" s="128">
        <v>78</v>
      </c>
      <c r="B82" s="128" t="s">
        <v>875</v>
      </c>
      <c r="C82" s="337">
        <v>5</v>
      </c>
      <c r="D82" s="337">
        <v>11</v>
      </c>
      <c r="E82" s="127" t="s">
        <v>13</v>
      </c>
      <c r="F82" s="127" t="s">
        <v>873</v>
      </c>
      <c r="G82" s="127" t="s">
        <v>874</v>
      </c>
    </row>
    <row r="83" spans="1:7">
      <c r="A83" s="128">
        <v>79</v>
      </c>
      <c r="B83" s="127" t="s">
        <v>876</v>
      </c>
      <c r="C83" s="31">
        <v>5</v>
      </c>
      <c r="D83" s="31">
        <v>11</v>
      </c>
      <c r="E83" s="127" t="s">
        <v>13</v>
      </c>
      <c r="F83" s="127" t="s">
        <v>873</v>
      </c>
      <c r="G83" s="127" t="s">
        <v>874</v>
      </c>
    </row>
    <row r="84" spans="1:7">
      <c r="A84" s="128">
        <v>80</v>
      </c>
      <c r="B84" s="127" t="s">
        <v>883</v>
      </c>
      <c r="C84" s="31">
        <v>5</v>
      </c>
      <c r="D84" s="31">
        <v>11</v>
      </c>
      <c r="E84" s="127" t="s">
        <v>13</v>
      </c>
      <c r="F84" s="127" t="s">
        <v>880</v>
      </c>
      <c r="G84" s="127" t="s">
        <v>881</v>
      </c>
    </row>
    <row r="85" spans="1:7">
      <c r="A85" s="128">
        <v>81</v>
      </c>
      <c r="B85" s="127" t="s">
        <v>884</v>
      </c>
      <c r="C85" s="31">
        <v>5</v>
      </c>
      <c r="D85" s="31">
        <v>11</v>
      </c>
      <c r="E85" s="127" t="s">
        <v>13</v>
      </c>
      <c r="F85" s="127" t="s">
        <v>880</v>
      </c>
      <c r="G85" s="127" t="s">
        <v>881</v>
      </c>
    </row>
    <row r="86" spans="1:7">
      <c r="A86" s="128">
        <v>82</v>
      </c>
      <c r="B86" s="127" t="s">
        <v>885</v>
      </c>
      <c r="C86" s="31">
        <v>5</v>
      </c>
      <c r="D86" s="31">
        <v>11</v>
      </c>
      <c r="E86" s="127" t="s">
        <v>13</v>
      </c>
      <c r="F86" s="127" t="s">
        <v>880</v>
      </c>
      <c r="G86" s="127" t="s">
        <v>881</v>
      </c>
    </row>
    <row r="87" spans="1:7">
      <c r="A87" s="128">
        <v>83</v>
      </c>
      <c r="B87" s="123" t="s">
        <v>892</v>
      </c>
      <c r="C87" s="125">
        <v>5</v>
      </c>
      <c r="D87" s="125">
        <v>11</v>
      </c>
      <c r="E87" s="123" t="s">
        <v>13</v>
      </c>
      <c r="F87" s="123" t="s">
        <v>888</v>
      </c>
      <c r="G87" s="123" t="s">
        <v>889</v>
      </c>
    </row>
    <row r="88" spans="1:7">
      <c r="A88" s="128">
        <v>84</v>
      </c>
      <c r="B88" s="127" t="s">
        <v>900</v>
      </c>
      <c r="C88" s="31">
        <v>5</v>
      </c>
      <c r="D88" s="31">
        <v>11</v>
      </c>
      <c r="E88" s="127" t="s">
        <v>13</v>
      </c>
      <c r="F88" s="127" t="s">
        <v>404</v>
      </c>
      <c r="G88" s="127" t="s">
        <v>402</v>
      </c>
    </row>
    <row r="89" spans="1:7">
      <c r="A89" s="128">
        <v>85</v>
      </c>
      <c r="B89" s="127" t="s">
        <v>844</v>
      </c>
      <c r="C89" s="31">
        <v>5</v>
      </c>
      <c r="D89" s="31">
        <v>11</v>
      </c>
      <c r="E89" s="127" t="s">
        <v>11</v>
      </c>
      <c r="F89" s="127" t="s">
        <v>344</v>
      </c>
      <c r="G89" s="127" t="s">
        <v>845</v>
      </c>
    </row>
    <row r="90" spans="1:7">
      <c r="A90" s="128">
        <v>86</v>
      </c>
      <c r="B90" s="127" t="s">
        <v>920</v>
      </c>
      <c r="C90" s="31">
        <v>5</v>
      </c>
      <c r="D90" s="31">
        <v>11</v>
      </c>
      <c r="E90" s="127" t="s">
        <v>13</v>
      </c>
      <c r="F90" s="127" t="s">
        <v>503</v>
      </c>
      <c r="G90" s="127" t="s">
        <v>506</v>
      </c>
    </row>
    <row r="91" spans="1:7">
      <c r="A91" s="128">
        <v>87</v>
      </c>
      <c r="B91" s="127" t="s">
        <v>921</v>
      </c>
      <c r="C91" s="31">
        <v>5</v>
      </c>
      <c r="D91" s="31">
        <v>11</v>
      </c>
      <c r="E91" s="127" t="s">
        <v>13</v>
      </c>
      <c r="F91" s="127" t="s">
        <v>503</v>
      </c>
      <c r="G91" s="127" t="s">
        <v>506</v>
      </c>
    </row>
    <row r="92" spans="1:7">
      <c r="A92" s="128">
        <v>88</v>
      </c>
      <c r="B92" s="127" t="s">
        <v>922</v>
      </c>
      <c r="C92" s="31">
        <v>5</v>
      </c>
      <c r="D92" s="31">
        <v>11</v>
      </c>
      <c r="E92" s="127" t="s">
        <v>13</v>
      </c>
      <c r="F92" s="127" t="s">
        <v>503</v>
      </c>
      <c r="G92" s="127" t="s">
        <v>504</v>
      </c>
    </row>
    <row r="93" spans="1:7">
      <c r="A93" s="128">
        <v>89</v>
      </c>
      <c r="B93" s="127" t="s">
        <v>923</v>
      </c>
      <c r="C93" s="31">
        <v>5</v>
      </c>
      <c r="D93" s="31">
        <v>11</v>
      </c>
      <c r="E93" s="127" t="s">
        <v>13</v>
      </c>
      <c r="F93" s="127" t="s">
        <v>503</v>
      </c>
      <c r="G93" s="127" t="s">
        <v>506</v>
      </c>
    </row>
    <row r="94" spans="1:7">
      <c r="A94" s="128">
        <v>90</v>
      </c>
      <c r="B94" s="127" t="s">
        <v>924</v>
      </c>
      <c r="C94" s="31">
        <v>5</v>
      </c>
      <c r="D94" s="31">
        <v>11</v>
      </c>
      <c r="E94" s="127" t="s">
        <v>13</v>
      </c>
      <c r="F94" s="127" t="s">
        <v>503</v>
      </c>
      <c r="G94" s="127" t="s">
        <v>504</v>
      </c>
    </row>
    <row r="95" spans="1:7">
      <c r="A95" s="128">
        <v>91</v>
      </c>
      <c r="B95" s="127" t="s">
        <v>925</v>
      </c>
      <c r="C95" s="31">
        <v>5</v>
      </c>
      <c r="D95" s="31">
        <v>11</v>
      </c>
      <c r="E95" s="127" t="s">
        <v>13</v>
      </c>
      <c r="F95" s="127" t="s">
        <v>503</v>
      </c>
      <c r="G95" s="127" t="s">
        <v>506</v>
      </c>
    </row>
    <row r="96" spans="1:7">
      <c r="A96" s="128">
        <v>92</v>
      </c>
      <c r="B96" s="127" t="s">
        <v>926</v>
      </c>
      <c r="C96" s="31">
        <v>5</v>
      </c>
      <c r="D96" s="31">
        <v>11</v>
      </c>
      <c r="E96" s="127" t="s">
        <v>13</v>
      </c>
      <c r="F96" s="127" t="s">
        <v>503</v>
      </c>
      <c r="G96" s="127" t="s">
        <v>506</v>
      </c>
    </row>
    <row r="97" spans="1:7">
      <c r="A97" s="128">
        <v>93</v>
      </c>
      <c r="B97" s="127" t="s">
        <v>927</v>
      </c>
      <c r="C97" s="31">
        <v>5</v>
      </c>
      <c r="D97" s="31">
        <v>11</v>
      </c>
      <c r="E97" s="127" t="s">
        <v>13</v>
      </c>
      <c r="F97" s="127" t="s">
        <v>503</v>
      </c>
      <c r="G97" s="127" t="s">
        <v>504</v>
      </c>
    </row>
    <row r="98" spans="1:7">
      <c r="A98" s="128">
        <v>94</v>
      </c>
      <c r="B98" s="127" t="s">
        <v>928</v>
      </c>
      <c r="C98" s="31">
        <v>5</v>
      </c>
      <c r="D98" s="31">
        <v>11</v>
      </c>
      <c r="E98" s="127" t="s">
        <v>13</v>
      </c>
      <c r="F98" s="127" t="s">
        <v>503</v>
      </c>
      <c r="G98" s="127" t="s">
        <v>506</v>
      </c>
    </row>
    <row r="99" spans="1:7">
      <c r="A99" s="128">
        <v>95</v>
      </c>
      <c r="B99" s="127" t="s">
        <v>929</v>
      </c>
      <c r="C99" s="31">
        <v>5</v>
      </c>
      <c r="D99" s="31">
        <v>11</v>
      </c>
      <c r="E99" s="127" t="s">
        <v>13</v>
      </c>
      <c r="F99" s="127" t="s">
        <v>503</v>
      </c>
      <c r="G99" s="127" t="s">
        <v>504</v>
      </c>
    </row>
    <row r="100" spans="1:7">
      <c r="A100" s="128">
        <v>96</v>
      </c>
      <c r="B100" s="127" t="s">
        <v>930</v>
      </c>
      <c r="C100" s="31">
        <v>5</v>
      </c>
      <c r="D100" s="31">
        <v>11</v>
      </c>
      <c r="E100" s="127" t="s">
        <v>13</v>
      </c>
      <c r="F100" s="127" t="s">
        <v>503</v>
      </c>
      <c r="G100" s="127" t="s">
        <v>506</v>
      </c>
    </row>
    <row r="101" spans="1:7">
      <c r="A101" s="128">
        <v>97</v>
      </c>
      <c r="B101" s="127" t="s">
        <v>944</v>
      </c>
      <c r="C101" s="31">
        <v>5</v>
      </c>
      <c r="D101" s="31">
        <v>11</v>
      </c>
      <c r="E101" s="127" t="s">
        <v>79</v>
      </c>
      <c r="F101" s="127" t="s">
        <v>941</v>
      </c>
      <c r="G101" s="127" t="s">
        <v>942</v>
      </c>
    </row>
    <row r="102" spans="1:7">
      <c r="A102" s="128">
        <v>98</v>
      </c>
      <c r="B102" s="127" t="s">
        <v>957</v>
      </c>
      <c r="C102" s="31">
        <v>5</v>
      </c>
      <c r="D102" s="31">
        <v>11</v>
      </c>
      <c r="E102" s="127" t="s">
        <v>13</v>
      </c>
      <c r="F102" s="127" t="s">
        <v>952</v>
      </c>
      <c r="G102" s="127" t="s">
        <v>953</v>
      </c>
    </row>
    <row r="103" spans="1:7">
      <c r="A103" s="128">
        <v>99</v>
      </c>
      <c r="B103" s="127" t="s">
        <v>958</v>
      </c>
      <c r="C103" s="31">
        <v>5</v>
      </c>
      <c r="D103" s="31">
        <v>11</v>
      </c>
      <c r="E103" s="127" t="s">
        <v>13</v>
      </c>
      <c r="F103" s="127" t="s">
        <v>952</v>
      </c>
      <c r="G103" s="127" t="s">
        <v>953</v>
      </c>
    </row>
    <row r="104" spans="1:7">
      <c r="A104" s="128">
        <v>100</v>
      </c>
      <c r="B104" s="127" t="s">
        <v>959</v>
      </c>
      <c r="C104" s="31">
        <v>5</v>
      </c>
      <c r="D104" s="31">
        <v>11</v>
      </c>
      <c r="E104" s="127" t="s">
        <v>13</v>
      </c>
      <c r="F104" s="127" t="s">
        <v>952</v>
      </c>
      <c r="G104" s="127" t="s">
        <v>953</v>
      </c>
    </row>
    <row r="105" spans="1:7">
      <c r="A105" s="128">
        <v>101</v>
      </c>
      <c r="B105" s="127" t="s">
        <v>949</v>
      </c>
      <c r="C105" s="31">
        <v>5</v>
      </c>
      <c r="D105" s="31">
        <v>11</v>
      </c>
      <c r="E105" s="127" t="s">
        <v>13</v>
      </c>
      <c r="F105" s="127" t="s">
        <v>480</v>
      </c>
      <c r="G105" s="127" t="s">
        <v>967</v>
      </c>
    </row>
    <row r="106" spans="1:7">
      <c r="A106" s="128">
        <v>102</v>
      </c>
      <c r="B106" s="127" t="s">
        <v>971</v>
      </c>
      <c r="C106" s="31">
        <v>5</v>
      </c>
      <c r="D106" s="31">
        <v>11</v>
      </c>
      <c r="E106" s="127" t="s">
        <v>13</v>
      </c>
      <c r="F106" s="127" t="s">
        <v>480</v>
      </c>
      <c r="G106" s="127" t="s">
        <v>967</v>
      </c>
    </row>
    <row r="107" spans="1:7">
      <c r="A107" s="128">
        <v>103</v>
      </c>
      <c r="B107" s="123" t="s">
        <v>981</v>
      </c>
      <c r="C107" s="125">
        <v>5</v>
      </c>
      <c r="D107" s="125">
        <v>11</v>
      </c>
      <c r="E107" s="123" t="s">
        <v>79</v>
      </c>
      <c r="F107" s="123" t="s">
        <v>982</v>
      </c>
      <c r="G107" s="123" t="s">
        <v>983</v>
      </c>
    </row>
    <row r="108" spans="1:7">
      <c r="A108" s="128">
        <v>104</v>
      </c>
      <c r="B108" s="123" t="s">
        <v>999</v>
      </c>
      <c r="C108" s="125">
        <v>5</v>
      </c>
      <c r="D108" s="125">
        <v>11</v>
      </c>
      <c r="E108" s="123" t="s">
        <v>13</v>
      </c>
      <c r="F108" s="322" t="s">
        <v>996</v>
      </c>
      <c r="G108" s="322" t="s">
        <v>997</v>
      </c>
    </row>
    <row r="109" spans="1:7">
      <c r="A109" s="128">
        <v>105</v>
      </c>
      <c r="B109" s="322" t="s">
        <v>725</v>
      </c>
      <c r="C109" s="31">
        <v>5</v>
      </c>
      <c r="D109" s="31">
        <v>10</v>
      </c>
      <c r="E109" s="127" t="s">
        <v>79</v>
      </c>
      <c r="F109" s="127" t="s">
        <v>721</v>
      </c>
      <c r="G109" s="127" t="s">
        <v>723</v>
      </c>
    </row>
    <row r="110" spans="1:7">
      <c r="A110" s="128">
        <v>106</v>
      </c>
      <c r="B110" s="354" t="s">
        <v>726</v>
      </c>
      <c r="C110" s="31">
        <v>5</v>
      </c>
      <c r="D110" s="31">
        <v>10</v>
      </c>
      <c r="E110" s="127" t="s">
        <v>79</v>
      </c>
      <c r="F110" s="127" t="s">
        <v>721</v>
      </c>
      <c r="G110" s="127" t="s">
        <v>230</v>
      </c>
    </row>
    <row r="111" spans="1:7">
      <c r="A111" s="128">
        <v>107</v>
      </c>
      <c r="B111" s="354" t="s">
        <v>727</v>
      </c>
      <c r="C111" s="31">
        <v>5</v>
      </c>
      <c r="D111" s="31">
        <v>10</v>
      </c>
      <c r="E111" s="127" t="s">
        <v>79</v>
      </c>
      <c r="F111" s="127" t="s">
        <v>721</v>
      </c>
      <c r="G111" s="127" t="s">
        <v>230</v>
      </c>
    </row>
    <row r="112" spans="1:7">
      <c r="A112" s="128">
        <v>108</v>
      </c>
      <c r="B112" s="123" t="s">
        <v>781</v>
      </c>
      <c r="C112" s="125">
        <v>5</v>
      </c>
      <c r="D112" s="125">
        <v>10</v>
      </c>
      <c r="E112" s="123" t="s">
        <v>79</v>
      </c>
      <c r="F112" s="123" t="s">
        <v>181</v>
      </c>
      <c r="G112" s="123" t="s">
        <v>207</v>
      </c>
    </row>
    <row r="113" spans="1:7">
      <c r="A113" s="128">
        <v>109</v>
      </c>
      <c r="B113" s="123" t="s">
        <v>782</v>
      </c>
      <c r="C113" s="125">
        <v>5</v>
      </c>
      <c r="D113" s="125">
        <v>10</v>
      </c>
      <c r="E113" s="123" t="s">
        <v>13</v>
      </c>
      <c r="F113" s="123" t="s">
        <v>181</v>
      </c>
      <c r="G113" s="123" t="s">
        <v>207</v>
      </c>
    </row>
    <row r="114" spans="1:7">
      <c r="A114" s="128">
        <v>110</v>
      </c>
      <c r="B114" s="123" t="s">
        <v>783</v>
      </c>
      <c r="C114" s="125">
        <v>5</v>
      </c>
      <c r="D114" s="125">
        <v>10</v>
      </c>
      <c r="E114" s="123" t="s">
        <v>13</v>
      </c>
      <c r="F114" s="123" t="s">
        <v>181</v>
      </c>
      <c r="G114" s="123" t="s">
        <v>207</v>
      </c>
    </row>
    <row r="115" spans="1:7">
      <c r="A115" s="128">
        <v>111</v>
      </c>
      <c r="B115" s="127" t="s">
        <v>799</v>
      </c>
      <c r="C115" s="31">
        <v>5</v>
      </c>
      <c r="D115" s="31">
        <v>10</v>
      </c>
      <c r="E115" s="123" t="s">
        <v>13</v>
      </c>
      <c r="F115" s="127" t="s">
        <v>139</v>
      </c>
      <c r="G115" s="127" t="s">
        <v>790</v>
      </c>
    </row>
    <row r="116" spans="1:7">
      <c r="A116" s="128">
        <v>112</v>
      </c>
      <c r="B116" s="127" t="s">
        <v>800</v>
      </c>
      <c r="C116" s="31">
        <v>5</v>
      </c>
      <c r="D116" s="31">
        <v>10</v>
      </c>
      <c r="E116" s="123" t="s">
        <v>13</v>
      </c>
      <c r="F116" s="127" t="s">
        <v>139</v>
      </c>
      <c r="G116" s="127" t="s">
        <v>790</v>
      </c>
    </row>
    <row r="117" spans="1:7">
      <c r="A117" s="128">
        <v>113</v>
      </c>
      <c r="B117" s="127" t="s">
        <v>801</v>
      </c>
      <c r="C117" s="31">
        <v>5</v>
      </c>
      <c r="D117" s="31">
        <v>10</v>
      </c>
      <c r="E117" s="123" t="s">
        <v>13</v>
      </c>
      <c r="F117" s="127" t="s">
        <v>139</v>
      </c>
      <c r="G117" s="127" t="s">
        <v>790</v>
      </c>
    </row>
    <row r="118" spans="1:7">
      <c r="A118" s="128">
        <v>114</v>
      </c>
      <c r="B118" s="127" t="s">
        <v>802</v>
      </c>
      <c r="C118" s="31">
        <v>5</v>
      </c>
      <c r="D118" s="31">
        <v>10</v>
      </c>
      <c r="E118" s="123" t="s">
        <v>13</v>
      </c>
      <c r="F118" s="127" t="s">
        <v>139</v>
      </c>
      <c r="G118" s="127" t="s">
        <v>790</v>
      </c>
    </row>
    <row r="119" spans="1:7">
      <c r="A119" s="128">
        <v>115</v>
      </c>
      <c r="B119" s="127" t="s">
        <v>808</v>
      </c>
      <c r="C119" s="31">
        <v>5</v>
      </c>
      <c r="D119" s="31">
        <v>10</v>
      </c>
      <c r="E119" s="127" t="s">
        <v>12</v>
      </c>
      <c r="F119" s="127" t="s">
        <v>92</v>
      </c>
      <c r="G119" s="127" t="s">
        <v>807</v>
      </c>
    </row>
    <row r="120" spans="1:7">
      <c r="A120" s="128">
        <v>116</v>
      </c>
      <c r="B120" s="123" t="s">
        <v>834</v>
      </c>
      <c r="C120" s="125">
        <v>5</v>
      </c>
      <c r="D120" s="125">
        <v>10</v>
      </c>
      <c r="E120" s="123" t="s">
        <v>13</v>
      </c>
      <c r="F120" s="123" t="s">
        <v>37</v>
      </c>
      <c r="G120" s="127" t="s">
        <v>828</v>
      </c>
    </row>
    <row r="121" spans="1:7">
      <c r="A121" s="128">
        <v>117</v>
      </c>
      <c r="B121" s="123" t="s">
        <v>835</v>
      </c>
      <c r="C121" s="125">
        <v>5</v>
      </c>
      <c r="D121" s="125">
        <v>10</v>
      </c>
      <c r="E121" s="123" t="s">
        <v>13</v>
      </c>
      <c r="F121" s="123" t="s">
        <v>37</v>
      </c>
      <c r="G121" s="127" t="s">
        <v>828</v>
      </c>
    </row>
    <row r="122" spans="1:7">
      <c r="A122" s="128">
        <v>118</v>
      </c>
      <c r="B122" s="127" t="s">
        <v>1734</v>
      </c>
      <c r="C122" s="31">
        <v>5</v>
      </c>
      <c r="D122" s="31">
        <v>10</v>
      </c>
      <c r="E122" s="127" t="s">
        <v>13</v>
      </c>
      <c r="F122" s="127" t="s">
        <v>849</v>
      </c>
      <c r="G122" s="127" t="s">
        <v>850</v>
      </c>
    </row>
    <row r="123" spans="1:7">
      <c r="A123" s="128">
        <v>119</v>
      </c>
      <c r="B123" s="127" t="s">
        <v>1735</v>
      </c>
      <c r="C123" s="31">
        <v>5</v>
      </c>
      <c r="D123" s="31">
        <v>10</v>
      </c>
      <c r="E123" s="127" t="s">
        <v>13</v>
      </c>
      <c r="F123" s="127" t="s">
        <v>849</v>
      </c>
      <c r="G123" s="127" t="s">
        <v>850</v>
      </c>
    </row>
    <row r="124" spans="1:7">
      <c r="A124" s="128">
        <v>120</v>
      </c>
      <c r="B124" s="127" t="s">
        <v>857</v>
      </c>
      <c r="C124" s="31">
        <v>5</v>
      </c>
      <c r="D124" s="31">
        <v>10</v>
      </c>
      <c r="E124" s="127" t="s">
        <v>79</v>
      </c>
      <c r="F124" s="127" t="s">
        <v>375</v>
      </c>
      <c r="G124" s="127" t="s">
        <v>376</v>
      </c>
    </row>
    <row r="125" spans="1:7">
      <c r="A125" s="128">
        <v>121</v>
      </c>
      <c r="B125" s="127" t="s">
        <v>864</v>
      </c>
      <c r="C125" s="31">
        <v>5</v>
      </c>
      <c r="D125" s="31">
        <v>10</v>
      </c>
      <c r="E125" s="127" t="s">
        <v>12</v>
      </c>
      <c r="F125" s="127" t="s">
        <v>861</v>
      </c>
      <c r="G125" s="127" t="s">
        <v>862</v>
      </c>
    </row>
    <row r="126" spans="1:7">
      <c r="A126" s="128">
        <v>122</v>
      </c>
      <c r="B126" s="127" t="s">
        <v>877</v>
      </c>
      <c r="C126" s="31">
        <v>5</v>
      </c>
      <c r="D126" s="31">
        <v>10</v>
      </c>
      <c r="E126" s="127" t="s">
        <v>13</v>
      </c>
      <c r="F126" s="127" t="s">
        <v>873</v>
      </c>
      <c r="G126" s="127" t="s">
        <v>874</v>
      </c>
    </row>
    <row r="127" spans="1:7">
      <c r="A127" s="128">
        <v>123</v>
      </c>
      <c r="B127" s="127" t="s">
        <v>878</v>
      </c>
      <c r="C127" s="31">
        <v>5</v>
      </c>
      <c r="D127" s="31">
        <v>10</v>
      </c>
      <c r="E127" s="127" t="s">
        <v>13</v>
      </c>
      <c r="F127" s="127" t="s">
        <v>873</v>
      </c>
      <c r="G127" s="127" t="s">
        <v>874</v>
      </c>
    </row>
    <row r="128" spans="1:7">
      <c r="A128" s="128">
        <v>124</v>
      </c>
      <c r="B128" s="127" t="s">
        <v>886</v>
      </c>
      <c r="C128" s="31">
        <v>5</v>
      </c>
      <c r="D128" s="31">
        <v>10</v>
      </c>
      <c r="E128" s="127" t="s">
        <v>13</v>
      </c>
      <c r="F128" s="127" t="s">
        <v>880</v>
      </c>
      <c r="G128" s="127" t="s">
        <v>881</v>
      </c>
    </row>
    <row r="129" spans="1:7">
      <c r="A129" s="128">
        <v>125</v>
      </c>
      <c r="B129" s="123" t="s">
        <v>893</v>
      </c>
      <c r="C129" s="125">
        <v>5</v>
      </c>
      <c r="D129" s="125">
        <v>10</v>
      </c>
      <c r="E129" s="123" t="s">
        <v>13</v>
      </c>
      <c r="F129" s="123" t="s">
        <v>888</v>
      </c>
      <c r="G129" s="123" t="s">
        <v>891</v>
      </c>
    </row>
    <row r="130" spans="1:7">
      <c r="A130" s="128">
        <v>126</v>
      </c>
      <c r="B130" s="127" t="s">
        <v>901</v>
      </c>
      <c r="C130" s="31">
        <v>5</v>
      </c>
      <c r="D130" s="31">
        <v>10</v>
      </c>
      <c r="E130" s="127" t="s">
        <v>13</v>
      </c>
      <c r="F130" s="127" t="s">
        <v>404</v>
      </c>
      <c r="G130" s="127" t="s">
        <v>402</v>
      </c>
    </row>
    <row r="131" spans="1:7">
      <c r="A131" s="128">
        <v>127</v>
      </c>
      <c r="B131" s="354" t="s">
        <v>902</v>
      </c>
      <c r="C131" s="31">
        <v>5</v>
      </c>
      <c r="D131" s="31">
        <v>10</v>
      </c>
      <c r="E131" s="127" t="s">
        <v>13</v>
      </c>
      <c r="F131" s="127" t="s">
        <v>404</v>
      </c>
      <c r="G131" s="127" t="s">
        <v>402</v>
      </c>
    </row>
    <row r="132" spans="1:7">
      <c r="A132" s="128">
        <v>128</v>
      </c>
      <c r="B132" s="127" t="s">
        <v>903</v>
      </c>
      <c r="C132" s="31">
        <v>5</v>
      </c>
      <c r="D132" s="31">
        <v>10</v>
      </c>
      <c r="E132" s="127" t="s">
        <v>13</v>
      </c>
      <c r="F132" s="127" t="s">
        <v>404</v>
      </c>
      <c r="G132" s="127" t="s">
        <v>402</v>
      </c>
    </row>
    <row r="133" spans="1:7">
      <c r="A133" s="128">
        <v>129</v>
      </c>
      <c r="B133" s="327" t="s">
        <v>1750</v>
      </c>
      <c r="C133" s="337">
        <v>5</v>
      </c>
      <c r="D133" s="337">
        <v>10</v>
      </c>
      <c r="E133" s="327" t="s">
        <v>13</v>
      </c>
      <c r="F133" s="128" t="s">
        <v>633</v>
      </c>
      <c r="G133" s="128" t="s">
        <v>907</v>
      </c>
    </row>
    <row r="134" spans="1:7">
      <c r="A134" s="128">
        <v>130</v>
      </c>
      <c r="B134" s="327" t="s">
        <v>1751</v>
      </c>
      <c r="C134" s="337">
        <v>5</v>
      </c>
      <c r="D134" s="337">
        <v>10</v>
      </c>
      <c r="E134" s="327" t="s">
        <v>13</v>
      </c>
      <c r="F134" s="128" t="s">
        <v>633</v>
      </c>
      <c r="G134" s="128" t="s">
        <v>907</v>
      </c>
    </row>
    <row r="135" spans="1:7">
      <c r="A135" s="128">
        <v>131</v>
      </c>
      <c r="B135" s="327" t="s">
        <v>1752</v>
      </c>
      <c r="C135" s="337">
        <v>5</v>
      </c>
      <c r="D135" s="337">
        <v>10</v>
      </c>
      <c r="E135" s="327" t="s">
        <v>13</v>
      </c>
      <c r="F135" s="128" t="s">
        <v>633</v>
      </c>
      <c r="G135" s="128" t="s">
        <v>907</v>
      </c>
    </row>
    <row r="136" spans="1:7">
      <c r="A136" s="128">
        <v>132</v>
      </c>
      <c r="B136" s="127" t="s">
        <v>931</v>
      </c>
      <c r="C136" s="31">
        <v>5</v>
      </c>
      <c r="D136" s="31">
        <v>10</v>
      </c>
      <c r="E136" s="127" t="s">
        <v>13</v>
      </c>
      <c r="F136" s="127" t="s">
        <v>503</v>
      </c>
      <c r="G136" s="127" t="s">
        <v>504</v>
      </c>
    </row>
    <row r="137" spans="1:7">
      <c r="A137" s="128">
        <v>133</v>
      </c>
      <c r="B137" s="127" t="s">
        <v>932</v>
      </c>
      <c r="C137" s="31">
        <v>5</v>
      </c>
      <c r="D137" s="31">
        <v>10</v>
      </c>
      <c r="E137" s="127" t="s">
        <v>13</v>
      </c>
      <c r="F137" s="127" t="s">
        <v>503</v>
      </c>
      <c r="G137" s="127" t="s">
        <v>504</v>
      </c>
    </row>
    <row r="138" spans="1:7">
      <c r="A138" s="128">
        <v>134</v>
      </c>
      <c r="B138" s="127" t="s">
        <v>933</v>
      </c>
      <c r="C138" s="31">
        <v>5</v>
      </c>
      <c r="D138" s="31">
        <v>10</v>
      </c>
      <c r="E138" s="127" t="s">
        <v>13</v>
      </c>
      <c r="F138" s="127" t="s">
        <v>503</v>
      </c>
      <c r="G138" s="127" t="s">
        <v>506</v>
      </c>
    </row>
    <row r="139" spans="1:7">
      <c r="A139" s="128">
        <v>135</v>
      </c>
      <c r="B139" s="127" t="s">
        <v>934</v>
      </c>
      <c r="C139" s="31">
        <v>5</v>
      </c>
      <c r="D139" s="31">
        <v>10</v>
      </c>
      <c r="E139" s="127" t="s">
        <v>13</v>
      </c>
      <c r="F139" s="127" t="s">
        <v>503</v>
      </c>
      <c r="G139" s="127" t="s">
        <v>506</v>
      </c>
    </row>
    <row r="140" spans="1:7">
      <c r="A140" s="128">
        <v>136</v>
      </c>
      <c r="B140" s="127" t="s">
        <v>935</v>
      </c>
      <c r="C140" s="31">
        <v>5</v>
      </c>
      <c r="D140" s="31">
        <v>10</v>
      </c>
      <c r="E140" s="127" t="s">
        <v>13</v>
      </c>
      <c r="F140" s="127" t="s">
        <v>503</v>
      </c>
      <c r="G140" s="127" t="s">
        <v>504</v>
      </c>
    </row>
    <row r="141" spans="1:7">
      <c r="A141" s="128">
        <v>137</v>
      </c>
      <c r="B141" s="127" t="s">
        <v>936</v>
      </c>
      <c r="C141" s="31">
        <v>5</v>
      </c>
      <c r="D141" s="31">
        <v>10</v>
      </c>
      <c r="E141" s="127" t="s">
        <v>13</v>
      </c>
      <c r="F141" s="127" t="s">
        <v>503</v>
      </c>
      <c r="G141" s="127" t="s">
        <v>504</v>
      </c>
    </row>
    <row r="142" spans="1:7">
      <c r="A142" s="128">
        <v>138</v>
      </c>
      <c r="B142" s="127" t="s">
        <v>960</v>
      </c>
      <c r="C142" s="31">
        <v>5</v>
      </c>
      <c r="D142" s="31">
        <v>10</v>
      </c>
      <c r="E142" s="127" t="s">
        <v>13</v>
      </c>
      <c r="F142" s="127" t="s">
        <v>952</v>
      </c>
      <c r="G142" s="127" t="s">
        <v>953</v>
      </c>
    </row>
    <row r="143" spans="1:7">
      <c r="A143" s="128">
        <v>139</v>
      </c>
      <c r="B143" s="355" t="s">
        <v>961</v>
      </c>
      <c r="C143" s="31">
        <v>5</v>
      </c>
      <c r="D143" s="31">
        <v>10</v>
      </c>
      <c r="E143" s="127" t="s">
        <v>13</v>
      </c>
      <c r="F143" s="127" t="s">
        <v>952</v>
      </c>
      <c r="G143" s="127" t="s">
        <v>953</v>
      </c>
    </row>
    <row r="144" spans="1:7">
      <c r="A144" s="128">
        <v>140</v>
      </c>
      <c r="B144" s="127" t="s">
        <v>972</v>
      </c>
      <c r="C144" s="31">
        <v>5</v>
      </c>
      <c r="D144" s="31">
        <v>10</v>
      </c>
      <c r="E144" s="127" t="s">
        <v>13</v>
      </c>
      <c r="F144" s="127" t="s">
        <v>480</v>
      </c>
      <c r="G144" s="127" t="s">
        <v>967</v>
      </c>
    </row>
    <row r="145" spans="1:7">
      <c r="A145" s="128">
        <v>141</v>
      </c>
      <c r="B145" s="127" t="s">
        <v>973</v>
      </c>
      <c r="C145" s="31">
        <v>5</v>
      </c>
      <c r="D145" s="31">
        <v>10</v>
      </c>
      <c r="E145" s="127" t="s">
        <v>79</v>
      </c>
      <c r="F145" s="127" t="s">
        <v>648</v>
      </c>
      <c r="G145" s="127" t="s">
        <v>974</v>
      </c>
    </row>
    <row r="146" spans="1:7">
      <c r="A146" s="128">
        <v>142</v>
      </c>
      <c r="B146" s="127" t="s">
        <v>975</v>
      </c>
      <c r="C146" s="31">
        <v>5</v>
      </c>
      <c r="D146" s="31">
        <v>10</v>
      </c>
      <c r="E146" s="127" t="s">
        <v>79</v>
      </c>
      <c r="F146" s="127" t="s">
        <v>648</v>
      </c>
      <c r="G146" s="127" t="s">
        <v>974</v>
      </c>
    </row>
    <row r="147" spans="1:7">
      <c r="A147" s="128">
        <v>143</v>
      </c>
      <c r="B147" s="123" t="s">
        <v>984</v>
      </c>
      <c r="C147" s="125">
        <v>5</v>
      </c>
      <c r="D147" s="125">
        <v>10</v>
      </c>
      <c r="E147" s="123" t="s">
        <v>79</v>
      </c>
      <c r="F147" s="123" t="s">
        <v>977</v>
      </c>
      <c r="G147" s="123" t="s">
        <v>978</v>
      </c>
    </row>
    <row r="148" spans="1:7">
      <c r="A148" s="128">
        <v>144</v>
      </c>
      <c r="B148" s="123" t="s">
        <v>985</v>
      </c>
      <c r="C148" s="125">
        <v>5</v>
      </c>
      <c r="D148" s="125">
        <v>10</v>
      </c>
      <c r="E148" s="123" t="s">
        <v>13</v>
      </c>
      <c r="F148" s="123" t="s">
        <v>977</v>
      </c>
      <c r="G148" s="123" t="s">
        <v>978</v>
      </c>
    </row>
    <row r="149" spans="1:7">
      <c r="A149" s="128">
        <v>145</v>
      </c>
      <c r="B149" s="123" t="s">
        <v>986</v>
      </c>
      <c r="C149" s="125">
        <v>5</v>
      </c>
      <c r="D149" s="125">
        <v>10</v>
      </c>
      <c r="E149" s="123" t="s">
        <v>13</v>
      </c>
      <c r="F149" s="123" t="s">
        <v>977</v>
      </c>
      <c r="G149" s="123" t="s">
        <v>978</v>
      </c>
    </row>
    <row r="150" spans="1:7">
      <c r="A150" s="128">
        <v>146</v>
      </c>
      <c r="B150" s="123" t="s">
        <v>987</v>
      </c>
      <c r="C150" s="125">
        <v>5</v>
      </c>
      <c r="D150" s="125">
        <v>10</v>
      </c>
      <c r="E150" s="123" t="s">
        <v>13</v>
      </c>
      <c r="F150" s="123" t="s">
        <v>977</v>
      </c>
      <c r="G150" s="123" t="s">
        <v>978</v>
      </c>
    </row>
    <row r="151" spans="1:7">
      <c r="A151" s="128">
        <v>147</v>
      </c>
      <c r="B151" s="123" t="s">
        <v>988</v>
      </c>
      <c r="C151" s="125">
        <v>5</v>
      </c>
      <c r="D151" s="125">
        <v>10</v>
      </c>
      <c r="E151" s="123" t="s">
        <v>13</v>
      </c>
      <c r="F151" s="123" t="s">
        <v>977</v>
      </c>
      <c r="G151" s="123" t="s">
        <v>978</v>
      </c>
    </row>
    <row r="152" spans="1:7">
      <c r="A152" s="128">
        <v>148</v>
      </c>
      <c r="B152" s="123" t="s">
        <v>989</v>
      </c>
      <c r="C152" s="125">
        <v>5</v>
      </c>
      <c r="D152" s="125">
        <v>10</v>
      </c>
      <c r="E152" s="123" t="s">
        <v>13</v>
      </c>
      <c r="F152" s="123" t="s">
        <v>982</v>
      </c>
      <c r="G152" s="123" t="s">
        <v>983</v>
      </c>
    </row>
    <row r="153" spans="1:7">
      <c r="A153" s="128">
        <v>152</v>
      </c>
      <c r="B153" s="127" t="s">
        <v>1008</v>
      </c>
      <c r="C153" s="31">
        <v>5</v>
      </c>
      <c r="D153" s="31">
        <v>10</v>
      </c>
      <c r="E153" s="127" t="s">
        <v>13</v>
      </c>
      <c r="F153" s="127" t="s">
        <v>1005</v>
      </c>
      <c r="G153" s="127" t="s">
        <v>1006</v>
      </c>
    </row>
    <row r="154" spans="1:7">
      <c r="A154" s="128">
        <v>153</v>
      </c>
      <c r="B154" s="127" t="s">
        <v>1011</v>
      </c>
      <c r="C154" s="31">
        <v>8</v>
      </c>
      <c r="D154" s="31">
        <v>10</v>
      </c>
      <c r="E154" s="127" t="s">
        <v>13</v>
      </c>
      <c r="F154" s="127" t="s">
        <v>1012</v>
      </c>
      <c r="G154" s="127" t="s">
        <v>1013</v>
      </c>
    </row>
    <row r="155" spans="1:7">
      <c r="A155" s="128">
        <v>154</v>
      </c>
      <c r="B155" s="127" t="s">
        <v>717</v>
      </c>
      <c r="C155" s="31">
        <v>5</v>
      </c>
      <c r="D155" s="31">
        <v>9</v>
      </c>
      <c r="E155" s="127" t="s">
        <v>527</v>
      </c>
      <c r="F155" s="127" t="s">
        <v>716</v>
      </c>
      <c r="G155" s="127" t="s">
        <v>16</v>
      </c>
    </row>
    <row r="156" spans="1:7">
      <c r="A156" s="128">
        <v>155</v>
      </c>
      <c r="B156" s="322" t="s">
        <v>728</v>
      </c>
      <c r="C156" s="31">
        <v>5</v>
      </c>
      <c r="D156" s="31">
        <v>9</v>
      </c>
      <c r="E156" s="127" t="s">
        <v>79</v>
      </c>
      <c r="F156" s="127" t="s">
        <v>721</v>
      </c>
      <c r="G156" s="127" t="s">
        <v>230</v>
      </c>
    </row>
    <row r="157" spans="1:7">
      <c r="A157" s="128">
        <v>156</v>
      </c>
      <c r="B157" s="354" t="s">
        <v>729</v>
      </c>
      <c r="C157" s="31">
        <v>5</v>
      </c>
      <c r="D157" s="31">
        <v>9</v>
      </c>
      <c r="E157" s="127" t="s">
        <v>79</v>
      </c>
      <c r="F157" s="127" t="s">
        <v>721</v>
      </c>
      <c r="G157" s="127" t="s">
        <v>230</v>
      </c>
    </row>
    <row r="158" spans="1:7">
      <c r="A158" s="128">
        <v>157</v>
      </c>
      <c r="B158" s="322" t="s">
        <v>730</v>
      </c>
      <c r="C158" s="31">
        <v>5</v>
      </c>
      <c r="D158" s="31">
        <v>9</v>
      </c>
      <c r="E158" s="127" t="s">
        <v>79</v>
      </c>
      <c r="F158" s="127" t="s">
        <v>721</v>
      </c>
      <c r="G158" s="127" t="s">
        <v>230</v>
      </c>
    </row>
    <row r="159" spans="1:7">
      <c r="A159" s="128">
        <v>158</v>
      </c>
      <c r="B159" s="123" t="s">
        <v>784</v>
      </c>
      <c r="C159" s="125">
        <v>5</v>
      </c>
      <c r="D159" s="125">
        <v>9</v>
      </c>
      <c r="E159" s="123" t="s">
        <v>13</v>
      </c>
      <c r="F159" s="123" t="s">
        <v>181</v>
      </c>
      <c r="G159" s="123" t="s">
        <v>207</v>
      </c>
    </row>
    <row r="160" spans="1:7">
      <c r="A160" s="128">
        <v>159</v>
      </c>
      <c r="B160" s="123" t="s">
        <v>785</v>
      </c>
      <c r="C160" s="125">
        <v>5</v>
      </c>
      <c r="D160" s="125">
        <v>9</v>
      </c>
      <c r="E160" s="123" t="s">
        <v>13</v>
      </c>
      <c r="F160" s="123" t="s">
        <v>181</v>
      </c>
      <c r="G160" s="123" t="s">
        <v>207</v>
      </c>
    </row>
    <row r="161" spans="1:7">
      <c r="A161" s="128">
        <v>160</v>
      </c>
      <c r="B161" s="123" t="s">
        <v>786</v>
      </c>
      <c r="C161" s="125">
        <v>5</v>
      </c>
      <c r="D161" s="125">
        <v>9</v>
      </c>
      <c r="E161" s="123" t="s">
        <v>13</v>
      </c>
      <c r="F161" s="123" t="s">
        <v>181</v>
      </c>
      <c r="G161" s="123" t="s">
        <v>207</v>
      </c>
    </row>
    <row r="162" spans="1:7">
      <c r="A162" s="128">
        <v>161</v>
      </c>
      <c r="B162" s="123" t="s">
        <v>787</v>
      </c>
      <c r="C162" s="125">
        <v>5</v>
      </c>
      <c r="D162" s="125">
        <v>9</v>
      </c>
      <c r="E162" s="123" t="s">
        <v>13</v>
      </c>
      <c r="F162" s="123" t="s">
        <v>181</v>
      </c>
      <c r="G162" s="123" t="s">
        <v>207</v>
      </c>
    </row>
    <row r="163" spans="1:7">
      <c r="A163" s="128">
        <v>162</v>
      </c>
      <c r="B163" s="127" t="s">
        <v>803</v>
      </c>
      <c r="C163" s="31">
        <v>5</v>
      </c>
      <c r="D163" s="31">
        <v>9</v>
      </c>
      <c r="E163" s="123" t="s">
        <v>13</v>
      </c>
      <c r="F163" s="127" t="s">
        <v>139</v>
      </c>
      <c r="G163" s="127" t="s">
        <v>790</v>
      </c>
    </row>
    <row r="164" spans="1:7">
      <c r="A164" s="128">
        <v>163</v>
      </c>
      <c r="B164" s="127" t="s">
        <v>809</v>
      </c>
      <c r="C164" s="31">
        <v>5</v>
      </c>
      <c r="D164" s="31">
        <v>9</v>
      </c>
      <c r="E164" s="127" t="s">
        <v>13</v>
      </c>
      <c r="F164" s="127" t="s">
        <v>92</v>
      </c>
      <c r="G164" s="127" t="s">
        <v>807</v>
      </c>
    </row>
    <row r="165" spans="1:7">
      <c r="A165" s="128">
        <v>164</v>
      </c>
      <c r="B165" s="127" t="s">
        <v>824</v>
      </c>
      <c r="C165" s="125">
        <v>5</v>
      </c>
      <c r="D165" s="31">
        <v>9</v>
      </c>
      <c r="E165" s="127" t="s">
        <v>13</v>
      </c>
      <c r="F165" s="123" t="s">
        <v>815</v>
      </c>
      <c r="G165" s="123" t="s">
        <v>58</v>
      </c>
    </row>
    <row r="166" spans="1:7">
      <c r="A166" s="128">
        <v>165</v>
      </c>
      <c r="B166" s="127" t="s">
        <v>825</v>
      </c>
      <c r="C166" s="125">
        <v>5</v>
      </c>
      <c r="D166" s="31">
        <v>9</v>
      </c>
      <c r="E166" s="127" t="s">
        <v>13</v>
      </c>
      <c r="F166" s="123" t="s">
        <v>815</v>
      </c>
      <c r="G166" s="123" t="s">
        <v>58</v>
      </c>
    </row>
    <row r="167" spans="1:7">
      <c r="A167" s="128">
        <v>166</v>
      </c>
      <c r="B167" s="127" t="s">
        <v>846</v>
      </c>
      <c r="C167" s="31">
        <v>5</v>
      </c>
      <c r="D167" s="31">
        <v>9</v>
      </c>
      <c r="E167" s="127" t="s">
        <v>13</v>
      </c>
      <c r="F167" s="127" t="s">
        <v>344</v>
      </c>
      <c r="G167" s="127" t="s">
        <v>845</v>
      </c>
    </row>
    <row r="168" spans="1:7">
      <c r="A168" s="128">
        <v>167</v>
      </c>
      <c r="B168" s="127" t="s">
        <v>1737</v>
      </c>
      <c r="C168" s="31">
        <v>5</v>
      </c>
      <c r="D168" s="31">
        <v>9</v>
      </c>
      <c r="E168" s="127" t="s">
        <v>13</v>
      </c>
      <c r="F168" s="127" t="s">
        <v>849</v>
      </c>
      <c r="G168" s="127" t="s">
        <v>850</v>
      </c>
    </row>
    <row r="169" spans="1:7">
      <c r="A169" s="128">
        <v>168</v>
      </c>
      <c r="B169" s="127" t="s">
        <v>1738</v>
      </c>
      <c r="C169" s="31">
        <v>5</v>
      </c>
      <c r="D169" s="31">
        <v>9</v>
      </c>
      <c r="E169" s="127" t="s">
        <v>13</v>
      </c>
      <c r="F169" s="127" t="s">
        <v>849</v>
      </c>
      <c r="G169" s="127" t="s">
        <v>850</v>
      </c>
    </row>
    <row r="170" spans="1:7">
      <c r="A170" s="128">
        <v>169</v>
      </c>
      <c r="B170" s="127" t="s">
        <v>865</v>
      </c>
      <c r="C170" s="31">
        <v>5</v>
      </c>
      <c r="D170" s="31">
        <v>9</v>
      </c>
      <c r="E170" s="127" t="s">
        <v>13</v>
      </c>
      <c r="F170" s="127" t="s">
        <v>861</v>
      </c>
      <c r="G170" s="127" t="s">
        <v>862</v>
      </c>
    </row>
    <row r="171" spans="1:7">
      <c r="A171" s="128">
        <v>170</v>
      </c>
      <c r="B171" s="123" t="s">
        <v>894</v>
      </c>
      <c r="C171" s="125">
        <v>5</v>
      </c>
      <c r="D171" s="125">
        <v>9</v>
      </c>
      <c r="E171" s="123" t="s">
        <v>13</v>
      </c>
      <c r="F171" s="123" t="s">
        <v>888</v>
      </c>
      <c r="G171" s="123" t="s">
        <v>891</v>
      </c>
    </row>
    <row r="172" spans="1:7">
      <c r="A172" s="128">
        <v>171</v>
      </c>
      <c r="B172" s="127" t="s">
        <v>904</v>
      </c>
      <c r="C172" s="31">
        <v>5</v>
      </c>
      <c r="D172" s="31">
        <v>9</v>
      </c>
      <c r="E172" s="127" t="s">
        <v>13</v>
      </c>
      <c r="F172" s="127" t="s">
        <v>404</v>
      </c>
      <c r="G172" s="127" t="s">
        <v>402</v>
      </c>
    </row>
    <row r="173" spans="1:7">
      <c r="A173" s="128">
        <v>172</v>
      </c>
      <c r="B173" s="356" t="s">
        <v>905</v>
      </c>
      <c r="C173" s="31">
        <v>5</v>
      </c>
      <c r="D173" s="31">
        <v>9</v>
      </c>
      <c r="E173" s="127" t="s">
        <v>13</v>
      </c>
      <c r="F173" s="127" t="s">
        <v>404</v>
      </c>
      <c r="G173" s="127" t="s">
        <v>402</v>
      </c>
    </row>
    <row r="174" spans="1:7">
      <c r="A174" s="128">
        <v>173</v>
      </c>
      <c r="B174" s="127" t="s">
        <v>906</v>
      </c>
      <c r="C174" s="31">
        <v>5</v>
      </c>
      <c r="D174" s="31">
        <v>9</v>
      </c>
      <c r="E174" s="127" t="s">
        <v>13</v>
      </c>
      <c r="F174" s="127" t="s">
        <v>404</v>
      </c>
      <c r="G174" s="127" t="s">
        <v>402</v>
      </c>
    </row>
    <row r="175" spans="1:7">
      <c r="A175" s="128">
        <v>174</v>
      </c>
      <c r="B175" s="127" t="s">
        <v>846</v>
      </c>
      <c r="C175" s="31">
        <v>5</v>
      </c>
      <c r="D175" s="31">
        <v>9</v>
      </c>
      <c r="E175" s="127" t="s">
        <v>13</v>
      </c>
      <c r="F175" s="127" t="s">
        <v>344</v>
      </c>
      <c r="G175" s="127" t="s">
        <v>845</v>
      </c>
    </row>
    <row r="176" spans="1:7">
      <c r="A176" s="128">
        <v>175</v>
      </c>
      <c r="B176" s="127" t="s">
        <v>937</v>
      </c>
      <c r="C176" s="31">
        <v>5</v>
      </c>
      <c r="D176" s="31">
        <v>9</v>
      </c>
      <c r="E176" s="127" t="s">
        <v>13</v>
      </c>
      <c r="F176" s="127" t="s">
        <v>503</v>
      </c>
      <c r="G176" s="127" t="s">
        <v>506</v>
      </c>
    </row>
    <row r="177" spans="1:7">
      <c r="A177" s="128">
        <v>176</v>
      </c>
      <c r="B177" s="127" t="s">
        <v>938</v>
      </c>
      <c r="C177" s="31">
        <v>5</v>
      </c>
      <c r="D177" s="31">
        <v>9</v>
      </c>
      <c r="E177" s="127" t="s">
        <v>13</v>
      </c>
      <c r="F177" s="127" t="s">
        <v>503</v>
      </c>
      <c r="G177" s="127" t="s">
        <v>504</v>
      </c>
    </row>
    <row r="178" spans="1:7">
      <c r="A178" s="128">
        <v>177</v>
      </c>
      <c r="B178" s="127" t="s">
        <v>945</v>
      </c>
      <c r="C178" s="31">
        <v>5</v>
      </c>
      <c r="D178" s="31">
        <v>9</v>
      </c>
      <c r="E178" s="127" t="s">
        <v>13</v>
      </c>
      <c r="F178" s="127" t="s">
        <v>941</v>
      </c>
      <c r="G178" s="127" t="s">
        <v>942</v>
      </c>
    </row>
    <row r="179" spans="1:7">
      <c r="A179" s="128">
        <v>178</v>
      </c>
      <c r="B179" s="127" t="s">
        <v>962</v>
      </c>
      <c r="C179" s="31">
        <v>5</v>
      </c>
      <c r="D179" s="31">
        <v>9</v>
      </c>
      <c r="E179" s="127" t="s">
        <v>13</v>
      </c>
      <c r="F179" s="127" t="s">
        <v>952</v>
      </c>
      <c r="G179" s="127" t="s">
        <v>953</v>
      </c>
    </row>
    <row r="180" spans="1:7">
      <c r="A180" s="128">
        <v>179</v>
      </c>
      <c r="B180" s="127" t="s">
        <v>963</v>
      </c>
      <c r="C180" s="31">
        <v>5</v>
      </c>
      <c r="D180" s="31">
        <v>9</v>
      </c>
      <c r="E180" s="127" t="s">
        <v>13</v>
      </c>
      <c r="F180" s="127" t="s">
        <v>952</v>
      </c>
      <c r="G180" s="127" t="s">
        <v>953</v>
      </c>
    </row>
    <row r="181" spans="1:7">
      <c r="A181" s="128">
        <v>180</v>
      </c>
      <c r="B181" s="127" t="s">
        <v>964</v>
      </c>
      <c r="C181" s="31">
        <v>5</v>
      </c>
      <c r="D181" s="31">
        <v>9</v>
      </c>
      <c r="E181" s="127" t="s">
        <v>13</v>
      </c>
      <c r="F181" s="127" t="s">
        <v>952</v>
      </c>
      <c r="G181" s="127" t="s">
        <v>953</v>
      </c>
    </row>
    <row r="182" spans="1:7">
      <c r="A182" s="128">
        <v>181</v>
      </c>
      <c r="B182" s="123" t="s">
        <v>990</v>
      </c>
      <c r="C182" s="125">
        <v>5</v>
      </c>
      <c r="D182" s="125">
        <v>9</v>
      </c>
      <c r="E182" s="123" t="s">
        <v>13</v>
      </c>
      <c r="F182" s="123" t="s">
        <v>982</v>
      </c>
      <c r="G182" s="123" t="s">
        <v>983</v>
      </c>
    </row>
    <row r="183" spans="1:7">
      <c r="A183" s="128">
        <v>182</v>
      </c>
      <c r="B183" s="123" t="s">
        <v>991</v>
      </c>
      <c r="C183" s="125">
        <v>5</v>
      </c>
      <c r="D183" s="125">
        <v>9</v>
      </c>
      <c r="E183" s="123" t="s">
        <v>13</v>
      </c>
      <c r="F183" s="123" t="s">
        <v>982</v>
      </c>
      <c r="G183" s="123" t="s">
        <v>983</v>
      </c>
    </row>
    <row r="184" spans="1:7">
      <c r="A184" s="128">
        <v>183</v>
      </c>
      <c r="B184" s="123" t="s">
        <v>992</v>
      </c>
      <c r="C184" s="125">
        <v>5</v>
      </c>
      <c r="D184" s="125">
        <v>9</v>
      </c>
      <c r="E184" s="123" t="s">
        <v>13</v>
      </c>
      <c r="F184" s="123" t="s">
        <v>982</v>
      </c>
      <c r="G184" s="123" t="s">
        <v>983</v>
      </c>
    </row>
    <row r="185" spans="1:7">
      <c r="A185" s="128">
        <v>184</v>
      </c>
      <c r="B185" s="123" t="s">
        <v>1000</v>
      </c>
      <c r="C185" s="125">
        <v>5</v>
      </c>
      <c r="D185" s="125">
        <v>9</v>
      </c>
      <c r="E185" s="123" t="s">
        <v>13</v>
      </c>
      <c r="F185" s="322" t="s">
        <v>996</v>
      </c>
      <c r="G185" s="322" t="s">
        <v>997</v>
      </c>
    </row>
    <row r="186" spans="1:7">
      <c r="A186" s="128">
        <v>185</v>
      </c>
      <c r="B186" s="127" t="s">
        <v>718</v>
      </c>
      <c r="C186" s="31">
        <v>5</v>
      </c>
      <c r="D186" s="31">
        <v>8</v>
      </c>
      <c r="E186" s="127" t="s">
        <v>719</v>
      </c>
      <c r="F186" s="127" t="s">
        <v>716</v>
      </c>
      <c r="G186" s="127" t="s">
        <v>16</v>
      </c>
    </row>
    <row r="187" spans="1:7">
      <c r="A187" s="128">
        <v>186</v>
      </c>
      <c r="B187" s="322" t="s">
        <v>731</v>
      </c>
      <c r="C187" s="31">
        <v>5</v>
      </c>
      <c r="D187" s="31">
        <v>8</v>
      </c>
      <c r="E187" s="127" t="s">
        <v>13</v>
      </c>
      <c r="F187" s="127" t="s">
        <v>721</v>
      </c>
      <c r="G187" s="127" t="s">
        <v>230</v>
      </c>
    </row>
    <row r="188" spans="1:7">
      <c r="A188" s="128">
        <v>187</v>
      </c>
      <c r="B188" s="322" t="s">
        <v>732</v>
      </c>
      <c r="C188" s="31">
        <v>5</v>
      </c>
      <c r="D188" s="31">
        <v>8</v>
      </c>
      <c r="E188" s="127" t="s">
        <v>13</v>
      </c>
      <c r="F188" s="127" t="s">
        <v>721</v>
      </c>
      <c r="G188" s="127" t="s">
        <v>230</v>
      </c>
    </row>
    <row r="189" spans="1:7">
      <c r="A189" s="128">
        <v>188</v>
      </c>
      <c r="B189" s="354" t="s">
        <v>733</v>
      </c>
      <c r="C189" s="31">
        <v>5</v>
      </c>
      <c r="D189" s="31">
        <v>8</v>
      </c>
      <c r="E189" s="127" t="s">
        <v>13</v>
      </c>
      <c r="F189" s="127" t="s">
        <v>721</v>
      </c>
      <c r="G189" s="127" t="s">
        <v>230</v>
      </c>
    </row>
    <row r="190" spans="1:7">
      <c r="A190" s="128">
        <v>189</v>
      </c>
      <c r="B190" s="127" t="s">
        <v>804</v>
      </c>
      <c r="C190" s="31">
        <v>5</v>
      </c>
      <c r="D190" s="31">
        <v>8</v>
      </c>
      <c r="E190" s="123" t="s">
        <v>13</v>
      </c>
      <c r="F190" s="127" t="s">
        <v>139</v>
      </c>
      <c r="G190" s="127" t="s">
        <v>790</v>
      </c>
    </row>
    <row r="191" spans="1:7">
      <c r="A191" s="128">
        <v>190</v>
      </c>
      <c r="B191" s="127" t="s">
        <v>810</v>
      </c>
      <c r="C191" s="31">
        <v>5</v>
      </c>
      <c r="D191" s="31">
        <v>8</v>
      </c>
      <c r="E191" s="127" t="s">
        <v>13</v>
      </c>
      <c r="F191" s="127" t="s">
        <v>92</v>
      </c>
      <c r="G191" s="127" t="s">
        <v>807</v>
      </c>
    </row>
    <row r="192" spans="1:7">
      <c r="A192" s="128">
        <v>191</v>
      </c>
      <c r="B192" s="127" t="s">
        <v>826</v>
      </c>
      <c r="C192" s="125">
        <v>5</v>
      </c>
      <c r="D192" s="31">
        <v>8</v>
      </c>
      <c r="E192" s="127" t="s">
        <v>13</v>
      </c>
      <c r="F192" s="123" t="s">
        <v>815</v>
      </c>
      <c r="G192" s="123" t="s">
        <v>58</v>
      </c>
    </row>
    <row r="193" spans="1:7">
      <c r="A193" s="128">
        <v>192</v>
      </c>
      <c r="B193" s="123" t="s">
        <v>836</v>
      </c>
      <c r="C193" s="125">
        <v>5</v>
      </c>
      <c r="D193" s="125">
        <v>8</v>
      </c>
      <c r="E193" s="123" t="s">
        <v>13</v>
      </c>
      <c r="F193" s="123" t="s">
        <v>37</v>
      </c>
      <c r="G193" s="127" t="s">
        <v>828</v>
      </c>
    </row>
    <row r="194" spans="1:7">
      <c r="A194" s="128">
        <v>193</v>
      </c>
      <c r="B194" s="127" t="s">
        <v>847</v>
      </c>
      <c r="C194" s="31">
        <v>5</v>
      </c>
      <c r="D194" s="31">
        <v>8</v>
      </c>
      <c r="E194" s="127" t="s">
        <v>13</v>
      </c>
      <c r="F194" s="127" t="s">
        <v>344</v>
      </c>
      <c r="G194" s="127" t="s">
        <v>845</v>
      </c>
    </row>
    <row r="195" spans="1:7">
      <c r="A195" s="128">
        <v>194</v>
      </c>
      <c r="B195" s="127" t="s">
        <v>854</v>
      </c>
      <c r="C195" s="31">
        <v>5</v>
      </c>
      <c r="D195" s="31">
        <v>8</v>
      </c>
      <c r="E195" s="127" t="s">
        <v>13</v>
      </c>
      <c r="F195" s="127" t="s">
        <v>375</v>
      </c>
      <c r="G195" s="127" t="s">
        <v>376</v>
      </c>
    </row>
    <row r="196" spans="1:7">
      <c r="A196" s="128">
        <v>195</v>
      </c>
      <c r="B196" s="127" t="s">
        <v>856</v>
      </c>
      <c r="C196" s="31">
        <v>5</v>
      </c>
      <c r="D196" s="31">
        <v>8</v>
      </c>
      <c r="E196" s="127" t="s">
        <v>13</v>
      </c>
      <c r="F196" s="127" t="s">
        <v>375</v>
      </c>
      <c r="G196" s="127" t="s">
        <v>376</v>
      </c>
    </row>
    <row r="197" spans="1:7">
      <c r="A197" s="128">
        <v>196</v>
      </c>
      <c r="B197" s="127" t="s">
        <v>866</v>
      </c>
      <c r="C197" s="31">
        <v>5</v>
      </c>
      <c r="D197" s="31">
        <v>8</v>
      </c>
      <c r="E197" s="127" t="s">
        <v>13</v>
      </c>
      <c r="F197" s="127" t="s">
        <v>861</v>
      </c>
      <c r="G197" s="127" t="s">
        <v>862</v>
      </c>
    </row>
    <row r="198" spans="1:7">
      <c r="A198" s="128">
        <v>197</v>
      </c>
      <c r="B198" s="127" t="s">
        <v>867</v>
      </c>
      <c r="C198" s="31">
        <v>5</v>
      </c>
      <c r="D198" s="31">
        <v>8</v>
      </c>
      <c r="E198" s="127" t="s">
        <v>13</v>
      </c>
      <c r="F198" s="127" t="s">
        <v>861</v>
      </c>
      <c r="G198" s="127" t="s">
        <v>862</v>
      </c>
    </row>
    <row r="199" spans="1:7">
      <c r="A199" s="128">
        <v>198</v>
      </c>
      <c r="B199" s="123" t="s">
        <v>895</v>
      </c>
      <c r="C199" s="125">
        <v>5</v>
      </c>
      <c r="D199" s="125">
        <v>8</v>
      </c>
      <c r="E199" s="123" t="s">
        <v>13</v>
      </c>
      <c r="F199" s="123" t="s">
        <v>888</v>
      </c>
      <c r="G199" s="123" t="s">
        <v>889</v>
      </c>
    </row>
    <row r="200" spans="1:7">
      <c r="A200" s="128">
        <v>199</v>
      </c>
      <c r="B200" s="127" t="s">
        <v>847</v>
      </c>
      <c r="C200" s="31">
        <v>5</v>
      </c>
      <c r="D200" s="31">
        <v>8</v>
      </c>
      <c r="E200" s="127" t="s">
        <v>13</v>
      </c>
      <c r="F200" s="127" t="s">
        <v>344</v>
      </c>
      <c r="G200" s="127" t="s">
        <v>845</v>
      </c>
    </row>
    <row r="201" spans="1:7">
      <c r="A201" s="128">
        <v>200</v>
      </c>
      <c r="B201" s="127" t="s">
        <v>939</v>
      </c>
      <c r="C201" s="31">
        <v>5</v>
      </c>
      <c r="D201" s="31">
        <v>8</v>
      </c>
      <c r="E201" s="127" t="s">
        <v>13</v>
      </c>
      <c r="F201" s="127" t="s">
        <v>503</v>
      </c>
      <c r="G201" s="127" t="s">
        <v>506</v>
      </c>
    </row>
    <row r="202" spans="1:7">
      <c r="A202" s="128">
        <v>201</v>
      </c>
      <c r="B202" s="127" t="s">
        <v>946</v>
      </c>
      <c r="C202" s="31">
        <v>5</v>
      </c>
      <c r="D202" s="31">
        <v>8</v>
      </c>
      <c r="E202" s="127" t="s">
        <v>13</v>
      </c>
      <c r="F202" s="127" t="s">
        <v>941</v>
      </c>
      <c r="G202" s="127" t="s">
        <v>942</v>
      </c>
    </row>
    <row r="203" spans="1:7">
      <c r="A203" s="128">
        <v>202</v>
      </c>
      <c r="B203" s="127" t="s">
        <v>947</v>
      </c>
      <c r="C203" s="31">
        <v>5</v>
      </c>
      <c r="D203" s="31">
        <v>8</v>
      </c>
      <c r="E203" s="127" t="s">
        <v>13</v>
      </c>
      <c r="F203" s="127" t="s">
        <v>941</v>
      </c>
      <c r="G203" s="127" t="s">
        <v>942</v>
      </c>
    </row>
    <row r="204" spans="1:7">
      <c r="A204" s="128">
        <v>203</v>
      </c>
      <c r="B204" s="127" t="s">
        <v>965</v>
      </c>
      <c r="C204" s="31">
        <v>5</v>
      </c>
      <c r="D204" s="31">
        <v>8</v>
      </c>
      <c r="E204" s="127" t="s">
        <v>13</v>
      </c>
      <c r="F204" s="127" t="s">
        <v>952</v>
      </c>
      <c r="G204" s="127" t="s">
        <v>953</v>
      </c>
    </row>
    <row r="205" spans="1:7">
      <c r="A205" s="128">
        <v>204</v>
      </c>
      <c r="B205" s="123" t="s">
        <v>993</v>
      </c>
      <c r="C205" s="125">
        <v>5</v>
      </c>
      <c r="D205" s="125">
        <v>8</v>
      </c>
      <c r="E205" s="123" t="s">
        <v>13</v>
      </c>
      <c r="F205" s="123" t="s">
        <v>982</v>
      </c>
      <c r="G205" s="123" t="s">
        <v>983</v>
      </c>
    </row>
    <row r="206" spans="1:7">
      <c r="A206" s="128">
        <v>205</v>
      </c>
      <c r="B206" s="123" t="s">
        <v>1001</v>
      </c>
      <c r="C206" s="125">
        <v>5</v>
      </c>
      <c r="D206" s="125">
        <v>8</v>
      </c>
      <c r="E206" s="123" t="s">
        <v>13</v>
      </c>
      <c r="F206" s="322" t="s">
        <v>996</v>
      </c>
      <c r="G206" s="322" t="s">
        <v>997</v>
      </c>
    </row>
    <row r="207" spans="1:7">
      <c r="A207" s="128">
        <v>206</v>
      </c>
      <c r="B207" s="127" t="s">
        <v>1009</v>
      </c>
      <c r="C207" s="31">
        <v>5</v>
      </c>
      <c r="D207" s="31">
        <v>8</v>
      </c>
      <c r="E207" s="127" t="s">
        <v>13</v>
      </c>
      <c r="F207" s="127" t="s">
        <v>1005</v>
      </c>
      <c r="G207" s="127" t="s">
        <v>1006</v>
      </c>
    </row>
    <row r="208" spans="1:7">
      <c r="A208" s="128">
        <v>207</v>
      </c>
      <c r="B208" s="322" t="s">
        <v>734</v>
      </c>
      <c r="C208" s="31">
        <v>5</v>
      </c>
      <c r="D208" s="31">
        <v>7</v>
      </c>
      <c r="E208" s="127" t="s">
        <v>13</v>
      </c>
      <c r="F208" s="127" t="s">
        <v>721</v>
      </c>
      <c r="G208" s="127" t="s">
        <v>723</v>
      </c>
    </row>
    <row r="209" spans="1:7">
      <c r="A209" s="128">
        <v>208</v>
      </c>
      <c r="B209" s="322" t="s">
        <v>735</v>
      </c>
      <c r="C209" s="337">
        <v>5</v>
      </c>
      <c r="D209" s="31">
        <v>7</v>
      </c>
      <c r="E209" s="127" t="s">
        <v>13</v>
      </c>
      <c r="F209" s="127" t="s">
        <v>721</v>
      </c>
      <c r="G209" s="127" t="s">
        <v>723</v>
      </c>
    </row>
    <row r="210" spans="1:7">
      <c r="A210" s="128">
        <v>209</v>
      </c>
      <c r="B210" s="323" t="s">
        <v>736</v>
      </c>
      <c r="C210" s="337">
        <v>5</v>
      </c>
      <c r="D210" s="31">
        <v>7</v>
      </c>
      <c r="E210" s="127" t="s">
        <v>13</v>
      </c>
      <c r="F210" s="127" t="s">
        <v>721</v>
      </c>
      <c r="G210" s="127" t="s">
        <v>230</v>
      </c>
    </row>
    <row r="211" spans="1:7">
      <c r="A211" s="128">
        <v>210</v>
      </c>
      <c r="B211" s="354" t="s">
        <v>737</v>
      </c>
      <c r="C211" s="337">
        <v>5</v>
      </c>
      <c r="D211" s="31">
        <v>7</v>
      </c>
      <c r="E211" s="127" t="s">
        <v>13</v>
      </c>
      <c r="F211" s="127" t="s">
        <v>721</v>
      </c>
      <c r="G211" s="127" t="s">
        <v>230</v>
      </c>
    </row>
    <row r="212" spans="1:7">
      <c r="A212" s="128">
        <v>211</v>
      </c>
      <c r="B212" s="354" t="s">
        <v>738</v>
      </c>
      <c r="C212" s="337">
        <v>5</v>
      </c>
      <c r="D212" s="31">
        <v>7</v>
      </c>
      <c r="E212" s="127" t="s">
        <v>13</v>
      </c>
      <c r="F212" s="127" t="s">
        <v>721</v>
      </c>
      <c r="G212" s="127" t="s">
        <v>230</v>
      </c>
    </row>
    <row r="213" spans="1:7">
      <c r="A213" s="128">
        <v>212</v>
      </c>
      <c r="B213" s="354" t="s">
        <v>739</v>
      </c>
      <c r="C213" s="337">
        <v>5</v>
      </c>
      <c r="D213" s="31">
        <v>7</v>
      </c>
      <c r="E213" s="127" t="s">
        <v>13</v>
      </c>
      <c r="F213" s="127" t="s">
        <v>721</v>
      </c>
      <c r="G213" s="127" t="s">
        <v>230</v>
      </c>
    </row>
    <row r="214" spans="1:7">
      <c r="A214" s="128">
        <v>213</v>
      </c>
      <c r="B214" s="323" t="s">
        <v>740</v>
      </c>
      <c r="C214" s="337">
        <v>5</v>
      </c>
      <c r="D214" s="31">
        <v>7</v>
      </c>
      <c r="E214" s="127" t="s">
        <v>13</v>
      </c>
      <c r="F214" s="127" t="s">
        <v>721</v>
      </c>
      <c r="G214" s="127" t="s">
        <v>230</v>
      </c>
    </row>
    <row r="215" spans="1:7">
      <c r="A215" s="128">
        <v>214</v>
      </c>
      <c r="B215" s="323" t="s">
        <v>741</v>
      </c>
      <c r="C215" s="337">
        <v>5</v>
      </c>
      <c r="D215" s="31">
        <v>7</v>
      </c>
      <c r="E215" s="127" t="s">
        <v>13</v>
      </c>
      <c r="F215" s="127" t="s">
        <v>721</v>
      </c>
      <c r="G215" s="127" t="s">
        <v>230</v>
      </c>
    </row>
    <row r="216" spans="1:7">
      <c r="A216" s="128">
        <v>215</v>
      </c>
      <c r="B216" s="354" t="s">
        <v>742</v>
      </c>
      <c r="C216" s="337">
        <v>5</v>
      </c>
      <c r="D216" s="31">
        <v>7</v>
      </c>
      <c r="E216" s="127" t="s">
        <v>13</v>
      </c>
      <c r="F216" s="127" t="s">
        <v>721</v>
      </c>
      <c r="G216" s="127" t="s">
        <v>230</v>
      </c>
    </row>
    <row r="217" spans="1:7">
      <c r="A217" s="128">
        <v>216</v>
      </c>
      <c r="B217" s="354" t="s">
        <v>743</v>
      </c>
      <c r="C217" s="337">
        <v>5</v>
      </c>
      <c r="D217" s="31">
        <v>7</v>
      </c>
      <c r="E217" s="127" t="s">
        <v>13</v>
      </c>
      <c r="F217" s="127" t="s">
        <v>721</v>
      </c>
      <c r="G217" s="127" t="s">
        <v>230</v>
      </c>
    </row>
    <row r="218" spans="1:7">
      <c r="A218" s="128">
        <v>217</v>
      </c>
      <c r="B218" s="354" t="s">
        <v>744</v>
      </c>
      <c r="C218" s="337">
        <v>5</v>
      </c>
      <c r="D218" s="31">
        <v>7</v>
      </c>
      <c r="E218" s="127" t="s">
        <v>13</v>
      </c>
      <c r="F218" s="127" t="s">
        <v>721</v>
      </c>
      <c r="G218" s="127" t="s">
        <v>230</v>
      </c>
    </row>
    <row r="219" spans="1:7">
      <c r="A219" s="128">
        <v>218</v>
      </c>
      <c r="B219" s="123" t="s">
        <v>788</v>
      </c>
      <c r="C219" s="125">
        <v>5</v>
      </c>
      <c r="D219" s="125">
        <v>7</v>
      </c>
      <c r="E219" s="123" t="s">
        <v>13</v>
      </c>
      <c r="F219" s="123" t="s">
        <v>181</v>
      </c>
      <c r="G219" s="123" t="s">
        <v>207</v>
      </c>
    </row>
    <row r="220" spans="1:7">
      <c r="A220" s="128">
        <v>219</v>
      </c>
      <c r="B220" s="127" t="s">
        <v>805</v>
      </c>
      <c r="C220" s="31">
        <v>5</v>
      </c>
      <c r="D220" s="31">
        <v>7</v>
      </c>
      <c r="E220" s="123" t="s">
        <v>13</v>
      </c>
      <c r="F220" s="127" t="s">
        <v>139</v>
      </c>
      <c r="G220" s="127" t="s">
        <v>790</v>
      </c>
    </row>
    <row r="221" spans="1:7">
      <c r="A221" s="128">
        <v>220</v>
      </c>
      <c r="B221" s="127" t="s">
        <v>811</v>
      </c>
      <c r="C221" s="31">
        <v>5</v>
      </c>
      <c r="D221" s="31">
        <v>7</v>
      </c>
      <c r="E221" s="127" t="s">
        <v>13</v>
      </c>
      <c r="F221" s="127" t="s">
        <v>92</v>
      </c>
      <c r="G221" s="127" t="s">
        <v>807</v>
      </c>
    </row>
    <row r="222" spans="1:7">
      <c r="A222" s="128">
        <v>221</v>
      </c>
      <c r="B222" s="127" t="s">
        <v>812</v>
      </c>
      <c r="C222" s="31">
        <v>5</v>
      </c>
      <c r="D222" s="31">
        <v>7</v>
      </c>
      <c r="E222" s="127" t="s">
        <v>13</v>
      </c>
      <c r="F222" s="127" t="s">
        <v>92</v>
      </c>
      <c r="G222" s="127" t="s">
        <v>807</v>
      </c>
    </row>
    <row r="223" spans="1:7">
      <c r="A223" s="128">
        <v>222</v>
      </c>
      <c r="B223" s="127" t="s">
        <v>848</v>
      </c>
      <c r="C223" s="31">
        <v>5</v>
      </c>
      <c r="D223" s="31">
        <v>7</v>
      </c>
      <c r="E223" s="127" t="s">
        <v>13</v>
      </c>
      <c r="F223" s="127" t="s">
        <v>344</v>
      </c>
      <c r="G223" s="127" t="s">
        <v>845</v>
      </c>
    </row>
    <row r="224" spans="1:7">
      <c r="A224" s="128">
        <v>223</v>
      </c>
      <c r="B224" s="127" t="s">
        <v>852</v>
      </c>
      <c r="C224" s="31">
        <v>5</v>
      </c>
      <c r="D224" s="31">
        <v>7</v>
      </c>
      <c r="E224" s="127" t="s">
        <v>13</v>
      </c>
      <c r="F224" s="127" t="s">
        <v>375</v>
      </c>
      <c r="G224" s="127" t="s">
        <v>376</v>
      </c>
    </row>
    <row r="225" spans="1:7">
      <c r="A225" s="128">
        <v>224</v>
      </c>
      <c r="B225" s="127" t="s">
        <v>855</v>
      </c>
      <c r="C225" s="31">
        <v>5</v>
      </c>
      <c r="D225" s="31">
        <v>7</v>
      </c>
      <c r="E225" s="127" t="s">
        <v>13</v>
      </c>
      <c r="F225" s="127" t="s">
        <v>375</v>
      </c>
      <c r="G225" s="127" t="s">
        <v>376</v>
      </c>
    </row>
    <row r="226" spans="1:7">
      <c r="A226" s="128">
        <v>225</v>
      </c>
      <c r="B226" s="127" t="s">
        <v>868</v>
      </c>
      <c r="C226" s="31">
        <v>5</v>
      </c>
      <c r="D226" s="31">
        <v>7</v>
      </c>
      <c r="E226" s="127" t="s">
        <v>13</v>
      </c>
      <c r="F226" s="127" t="s">
        <v>861</v>
      </c>
      <c r="G226" s="127" t="s">
        <v>862</v>
      </c>
    </row>
    <row r="227" spans="1:7">
      <c r="A227" s="128">
        <v>226</v>
      </c>
      <c r="B227" s="127" t="s">
        <v>848</v>
      </c>
      <c r="C227" s="31">
        <v>5</v>
      </c>
      <c r="D227" s="31">
        <v>7</v>
      </c>
      <c r="E227" s="127" t="s">
        <v>13</v>
      </c>
      <c r="F227" s="127" t="s">
        <v>344</v>
      </c>
      <c r="G227" s="127" t="s">
        <v>845</v>
      </c>
    </row>
    <row r="228" spans="1:7">
      <c r="A228" s="128">
        <v>227</v>
      </c>
      <c r="B228" s="127" t="s">
        <v>948</v>
      </c>
      <c r="C228" s="31">
        <v>5</v>
      </c>
      <c r="D228" s="31">
        <v>7</v>
      </c>
      <c r="E228" s="127" t="s">
        <v>13</v>
      </c>
      <c r="F228" s="127" t="s">
        <v>941</v>
      </c>
      <c r="G228" s="127" t="s">
        <v>942</v>
      </c>
    </row>
    <row r="229" spans="1:7">
      <c r="A229" s="128">
        <v>228</v>
      </c>
      <c r="B229" s="127" t="s">
        <v>949</v>
      </c>
      <c r="C229" s="31">
        <v>5</v>
      </c>
      <c r="D229" s="31">
        <v>7</v>
      </c>
      <c r="E229" s="127" t="s">
        <v>13</v>
      </c>
      <c r="F229" s="127" t="s">
        <v>941</v>
      </c>
      <c r="G229" s="127" t="s">
        <v>942</v>
      </c>
    </row>
    <row r="230" spans="1:7">
      <c r="A230" s="128">
        <v>229</v>
      </c>
      <c r="B230" s="127" t="s">
        <v>950</v>
      </c>
      <c r="C230" s="31">
        <v>5</v>
      </c>
      <c r="D230" s="31">
        <v>7</v>
      </c>
      <c r="E230" s="127" t="s">
        <v>13</v>
      </c>
      <c r="F230" s="127" t="s">
        <v>941</v>
      </c>
      <c r="G230" s="127" t="s">
        <v>942</v>
      </c>
    </row>
    <row r="231" spans="1:7">
      <c r="A231" s="128">
        <v>230</v>
      </c>
      <c r="B231" s="123" t="s">
        <v>994</v>
      </c>
      <c r="C231" s="125">
        <v>5</v>
      </c>
      <c r="D231" s="125">
        <v>7</v>
      </c>
      <c r="E231" s="123" t="s">
        <v>13</v>
      </c>
      <c r="F231" s="123" t="s">
        <v>977</v>
      </c>
      <c r="G231" s="123" t="s">
        <v>978</v>
      </c>
    </row>
    <row r="232" spans="1:7">
      <c r="A232" s="128">
        <v>231</v>
      </c>
      <c r="B232" s="123" t="s">
        <v>1002</v>
      </c>
      <c r="C232" s="125">
        <v>5</v>
      </c>
      <c r="D232" s="125">
        <v>7</v>
      </c>
      <c r="E232" s="123" t="s">
        <v>13</v>
      </c>
      <c r="F232" s="322" t="s">
        <v>996</v>
      </c>
      <c r="G232" s="322" t="s">
        <v>997</v>
      </c>
    </row>
    <row r="233" spans="1:7">
      <c r="A233" s="128">
        <v>232</v>
      </c>
      <c r="B233" s="127" t="s">
        <v>1010</v>
      </c>
      <c r="C233" s="31">
        <v>5</v>
      </c>
      <c r="D233" s="31">
        <v>7</v>
      </c>
      <c r="E233" s="127" t="s">
        <v>13</v>
      </c>
      <c r="F233" s="127" t="s">
        <v>1005</v>
      </c>
      <c r="G233" s="127" t="s">
        <v>1006</v>
      </c>
    </row>
    <row r="234" spans="1:7">
      <c r="A234" s="128">
        <v>233</v>
      </c>
      <c r="B234" s="354" t="s">
        <v>745</v>
      </c>
      <c r="C234" s="337">
        <v>5</v>
      </c>
      <c r="D234" s="31">
        <v>6</v>
      </c>
      <c r="E234" s="127" t="s">
        <v>13</v>
      </c>
      <c r="F234" s="127" t="s">
        <v>721</v>
      </c>
      <c r="G234" s="127" t="s">
        <v>723</v>
      </c>
    </row>
    <row r="235" spans="1:7">
      <c r="A235" s="128">
        <v>234</v>
      </c>
      <c r="B235" s="354" t="s">
        <v>746</v>
      </c>
      <c r="C235" s="337">
        <v>5</v>
      </c>
      <c r="D235" s="31">
        <v>6</v>
      </c>
      <c r="E235" s="127" t="s">
        <v>13</v>
      </c>
      <c r="F235" s="127" t="s">
        <v>721</v>
      </c>
      <c r="G235" s="127" t="s">
        <v>723</v>
      </c>
    </row>
    <row r="236" spans="1:7">
      <c r="A236" s="128">
        <v>235</v>
      </c>
      <c r="B236" s="127" t="s">
        <v>747</v>
      </c>
      <c r="C236" s="337">
        <v>5</v>
      </c>
      <c r="D236" s="31">
        <v>6</v>
      </c>
      <c r="E236" s="127" t="s">
        <v>13</v>
      </c>
      <c r="F236" s="127" t="s">
        <v>721</v>
      </c>
      <c r="G236" s="127" t="s">
        <v>230</v>
      </c>
    </row>
    <row r="237" spans="1:7">
      <c r="A237" s="128">
        <v>236</v>
      </c>
      <c r="B237" s="127" t="s">
        <v>748</v>
      </c>
      <c r="C237" s="337">
        <v>5</v>
      </c>
      <c r="D237" s="31">
        <v>6</v>
      </c>
      <c r="E237" s="127" t="s">
        <v>13</v>
      </c>
      <c r="F237" s="127" t="s">
        <v>721</v>
      </c>
      <c r="G237" s="127" t="s">
        <v>230</v>
      </c>
    </row>
    <row r="238" spans="1:7">
      <c r="A238" s="128">
        <v>237</v>
      </c>
      <c r="B238" s="127" t="s">
        <v>749</v>
      </c>
      <c r="C238" s="337">
        <v>5</v>
      </c>
      <c r="D238" s="31">
        <v>6</v>
      </c>
      <c r="E238" s="127" t="s">
        <v>13</v>
      </c>
      <c r="F238" s="127" t="s">
        <v>721</v>
      </c>
      <c r="G238" s="127" t="s">
        <v>230</v>
      </c>
    </row>
    <row r="239" spans="1:7">
      <c r="A239" s="128">
        <v>238</v>
      </c>
      <c r="B239" s="127" t="s">
        <v>750</v>
      </c>
      <c r="C239" s="337">
        <v>5</v>
      </c>
      <c r="D239" s="31">
        <v>6</v>
      </c>
      <c r="E239" s="127" t="s">
        <v>13</v>
      </c>
      <c r="F239" s="127" t="s">
        <v>721</v>
      </c>
      <c r="G239" s="127" t="s">
        <v>230</v>
      </c>
    </row>
    <row r="240" spans="1:7">
      <c r="A240" s="128">
        <v>239</v>
      </c>
      <c r="B240" s="127" t="s">
        <v>751</v>
      </c>
      <c r="C240" s="337">
        <v>5</v>
      </c>
      <c r="D240" s="31">
        <v>6</v>
      </c>
      <c r="E240" s="127" t="s">
        <v>13</v>
      </c>
      <c r="F240" s="127" t="s">
        <v>721</v>
      </c>
      <c r="G240" s="127" t="s">
        <v>230</v>
      </c>
    </row>
    <row r="241" spans="1:7">
      <c r="A241" s="128">
        <v>240</v>
      </c>
      <c r="B241" s="127" t="s">
        <v>752</v>
      </c>
      <c r="C241" s="337">
        <v>5</v>
      </c>
      <c r="D241" s="31">
        <v>6</v>
      </c>
      <c r="E241" s="127" t="s">
        <v>13</v>
      </c>
      <c r="F241" s="127" t="s">
        <v>721</v>
      </c>
      <c r="G241" s="127" t="s">
        <v>230</v>
      </c>
    </row>
    <row r="242" spans="1:7">
      <c r="A242" s="128">
        <v>241</v>
      </c>
      <c r="B242" s="127" t="s">
        <v>753</v>
      </c>
      <c r="C242" s="337">
        <v>5</v>
      </c>
      <c r="D242" s="31">
        <v>6</v>
      </c>
      <c r="E242" s="127" t="s">
        <v>13</v>
      </c>
      <c r="F242" s="127" t="s">
        <v>721</v>
      </c>
      <c r="G242" s="127" t="s">
        <v>230</v>
      </c>
    </row>
    <row r="243" spans="1:7">
      <c r="A243" s="128">
        <v>242</v>
      </c>
      <c r="B243" s="127" t="s">
        <v>754</v>
      </c>
      <c r="C243" s="337">
        <v>5</v>
      </c>
      <c r="D243" s="31">
        <v>6</v>
      </c>
      <c r="E243" s="127" t="s">
        <v>13</v>
      </c>
      <c r="F243" s="127" t="s">
        <v>721</v>
      </c>
      <c r="G243" s="127" t="s">
        <v>230</v>
      </c>
    </row>
    <row r="244" spans="1:7">
      <c r="A244" s="128">
        <v>243</v>
      </c>
      <c r="B244" s="127" t="s">
        <v>851</v>
      </c>
      <c r="C244" s="31">
        <v>5</v>
      </c>
      <c r="D244" s="31">
        <v>6</v>
      </c>
      <c r="E244" s="127" t="s">
        <v>13</v>
      </c>
      <c r="F244" s="127" t="s">
        <v>375</v>
      </c>
      <c r="G244" s="127" t="s">
        <v>376</v>
      </c>
    </row>
    <row r="245" spans="1:7">
      <c r="A245" s="128">
        <v>244</v>
      </c>
      <c r="B245" s="127" t="s">
        <v>858</v>
      </c>
      <c r="C245" s="31">
        <v>5</v>
      </c>
      <c r="D245" s="31">
        <v>6</v>
      </c>
      <c r="E245" s="127" t="s">
        <v>13</v>
      </c>
      <c r="F245" s="127" t="s">
        <v>375</v>
      </c>
      <c r="G245" s="127" t="s">
        <v>376</v>
      </c>
    </row>
    <row r="246" spans="1:7">
      <c r="A246" s="128">
        <v>245</v>
      </c>
      <c r="B246" s="127" t="s">
        <v>869</v>
      </c>
      <c r="C246" s="31">
        <v>5</v>
      </c>
      <c r="D246" s="31">
        <v>6</v>
      </c>
      <c r="E246" s="127" t="s">
        <v>13</v>
      </c>
      <c r="F246" s="127" t="s">
        <v>861</v>
      </c>
      <c r="G246" s="127" t="s">
        <v>862</v>
      </c>
    </row>
    <row r="247" spans="1:7">
      <c r="A247" s="128">
        <v>246</v>
      </c>
      <c r="B247" s="127" t="s">
        <v>870</v>
      </c>
      <c r="C247" s="31">
        <v>5</v>
      </c>
      <c r="D247" s="31">
        <v>6</v>
      </c>
      <c r="E247" s="127" t="s">
        <v>13</v>
      </c>
      <c r="F247" s="127" t="s">
        <v>861</v>
      </c>
      <c r="G247" s="127" t="s">
        <v>862</v>
      </c>
    </row>
    <row r="248" spans="1:7">
      <c r="A248" s="128">
        <v>247</v>
      </c>
      <c r="B248" s="123" t="s">
        <v>1003</v>
      </c>
      <c r="C248" s="125">
        <v>5</v>
      </c>
      <c r="D248" s="125">
        <v>6</v>
      </c>
      <c r="E248" s="123" t="s">
        <v>13</v>
      </c>
      <c r="F248" s="322" t="s">
        <v>996</v>
      </c>
      <c r="G248" s="322" t="s">
        <v>997</v>
      </c>
    </row>
    <row r="249" spans="1:7">
      <c r="A249" s="128">
        <v>248</v>
      </c>
      <c r="B249" s="357" t="s">
        <v>755</v>
      </c>
      <c r="C249" s="337">
        <v>5</v>
      </c>
      <c r="D249" s="31">
        <v>5</v>
      </c>
      <c r="E249" s="127" t="s">
        <v>13</v>
      </c>
      <c r="F249" s="127" t="s">
        <v>721</v>
      </c>
      <c r="G249" s="127" t="s">
        <v>723</v>
      </c>
    </row>
    <row r="250" spans="1:7">
      <c r="A250" s="128">
        <v>249</v>
      </c>
      <c r="B250" s="127" t="s">
        <v>756</v>
      </c>
      <c r="C250" s="337">
        <v>5</v>
      </c>
      <c r="D250" s="31">
        <v>5</v>
      </c>
      <c r="E250" s="127" t="s">
        <v>13</v>
      </c>
      <c r="F250" s="127" t="s">
        <v>721</v>
      </c>
      <c r="G250" s="127" t="s">
        <v>723</v>
      </c>
    </row>
    <row r="251" spans="1:7">
      <c r="A251" s="128">
        <v>250</v>
      </c>
      <c r="B251" s="127" t="s">
        <v>757</v>
      </c>
      <c r="C251" s="337">
        <v>5</v>
      </c>
      <c r="D251" s="31">
        <v>5</v>
      </c>
      <c r="E251" s="127" t="s">
        <v>13</v>
      </c>
      <c r="F251" s="127" t="s">
        <v>721</v>
      </c>
      <c r="G251" s="127" t="s">
        <v>723</v>
      </c>
    </row>
    <row r="252" spans="1:7">
      <c r="A252" s="128">
        <v>251</v>
      </c>
      <c r="B252" s="127" t="s">
        <v>758</v>
      </c>
      <c r="C252" s="337">
        <v>5</v>
      </c>
      <c r="D252" s="31">
        <v>5</v>
      </c>
      <c r="E252" s="127" t="s">
        <v>13</v>
      </c>
      <c r="F252" s="127" t="s">
        <v>721</v>
      </c>
      <c r="G252" s="127" t="s">
        <v>230</v>
      </c>
    </row>
    <row r="253" spans="1:7">
      <c r="A253" s="128">
        <v>252</v>
      </c>
      <c r="B253" s="127" t="s">
        <v>759</v>
      </c>
      <c r="C253" s="337">
        <v>5</v>
      </c>
      <c r="D253" s="31">
        <v>5</v>
      </c>
      <c r="E253" s="127" t="s">
        <v>13</v>
      </c>
      <c r="F253" s="127" t="s">
        <v>721</v>
      </c>
      <c r="G253" s="127" t="s">
        <v>230</v>
      </c>
    </row>
    <row r="254" spans="1:7">
      <c r="A254" s="128">
        <v>253</v>
      </c>
      <c r="B254" s="127" t="s">
        <v>760</v>
      </c>
      <c r="C254" s="337">
        <v>5</v>
      </c>
      <c r="D254" s="31">
        <v>5</v>
      </c>
      <c r="E254" s="127" t="s">
        <v>13</v>
      </c>
      <c r="F254" s="127" t="s">
        <v>721</v>
      </c>
      <c r="G254" s="127" t="s">
        <v>230</v>
      </c>
    </row>
    <row r="255" spans="1:7">
      <c r="A255" s="128">
        <v>254</v>
      </c>
      <c r="B255" s="127" t="s">
        <v>761</v>
      </c>
      <c r="C255" s="337">
        <v>5</v>
      </c>
      <c r="D255" s="31">
        <v>5</v>
      </c>
      <c r="E255" s="127" t="s">
        <v>13</v>
      </c>
      <c r="F255" s="127" t="s">
        <v>721</v>
      </c>
      <c r="G255" s="127" t="s">
        <v>230</v>
      </c>
    </row>
    <row r="256" spans="1:7">
      <c r="A256" s="128">
        <v>255</v>
      </c>
      <c r="B256" s="127" t="s">
        <v>762</v>
      </c>
      <c r="C256" s="337">
        <v>5</v>
      </c>
      <c r="D256" s="31">
        <v>5</v>
      </c>
      <c r="E256" s="127" t="s">
        <v>13</v>
      </c>
      <c r="F256" s="127" t="s">
        <v>721</v>
      </c>
      <c r="G256" s="127" t="s">
        <v>230</v>
      </c>
    </row>
    <row r="257" spans="1:7">
      <c r="A257" s="128">
        <v>256</v>
      </c>
      <c r="B257" s="127" t="s">
        <v>763</v>
      </c>
      <c r="C257" s="337">
        <v>5</v>
      </c>
      <c r="D257" s="31">
        <v>5</v>
      </c>
      <c r="E257" s="127" t="s">
        <v>13</v>
      </c>
      <c r="F257" s="127" t="s">
        <v>721</v>
      </c>
      <c r="G257" s="127" t="s">
        <v>230</v>
      </c>
    </row>
    <row r="258" spans="1:7">
      <c r="A258" s="128">
        <v>257</v>
      </c>
      <c r="B258" s="127" t="s">
        <v>764</v>
      </c>
      <c r="C258" s="337">
        <v>5</v>
      </c>
      <c r="D258" s="31">
        <v>5</v>
      </c>
      <c r="E258" s="127" t="s">
        <v>13</v>
      </c>
      <c r="F258" s="127" t="s">
        <v>721</v>
      </c>
      <c r="G258" s="127" t="s">
        <v>230</v>
      </c>
    </row>
    <row r="259" spans="1:7">
      <c r="A259" s="128">
        <v>258</v>
      </c>
      <c r="B259" s="127" t="s">
        <v>765</v>
      </c>
      <c r="C259" s="337">
        <v>5</v>
      </c>
      <c r="D259" s="31">
        <v>5</v>
      </c>
      <c r="E259" s="127" t="s">
        <v>13</v>
      </c>
      <c r="F259" s="127" t="s">
        <v>721</v>
      </c>
      <c r="G259" s="127" t="s">
        <v>230</v>
      </c>
    </row>
    <row r="260" spans="1:7">
      <c r="A260" s="128">
        <v>259</v>
      </c>
      <c r="B260" s="127" t="s">
        <v>766</v>
      </c>
      <c r="C260" s="337">
        <v>5</v>
      </c>
      <c r="D260" s="31">
        <v>5</v>
      </c>
      <c r="E260" s="127" t="s">
        <v>13</v>
      </c>
      <c r="F260" s="127" t="s">
        <v>721</v>
      </c>
      <c r="G260" s="127" t="s">
        <v>230</v>
      </c>
    </row>
    <row r="261" spans="1:7">
      <c r="A261" s="128">
        <v>260</v>
      </c>
      <c r="B261" s="127" t="s">
        <v>840</v>
      </c>
      <c r="C261" s="31">
        <v>5</v>
      </c>
      <c r="D261" s="31">
        <v>5</v>
      </c>
      <c r="E261" s="127" t="s">
        <v>13</v>
      </c>
      <c r="F261" s="127" t="s">
        <v>838</v>
      </c>
      <c r="G261" s="127" t="s">
        <v>839</v>
      </c>
    </row>
    <row r="262" spans="1:7">
      <c r="A262" s="128">
        <v>261</v>
      </c>
      <c r="B262" s="127" t="s">
        <v>841</v>
      </c>
      <c r="C262" s="31">
        <v>5</v>
      </c>
      <c r="D262" s="31">
        <v>5</v>
      </c>
      <c r="E262" s="127" t="s">
        <v>13</v>
      </c>
      <c r="F262" s="127" t="s">
        <v>838</v>
      </c>
      <c r="G262" s="127" t="s">
        <v>839</v>
      </c>
    </row>
    <row r="263" spans="1:7">
      <c r="A263" s="128">
        <v>262</v>
      </c>
      <c r="B263" s="127" t="s">
        <v>871</v>
      </c>
      <c r="C263" s="31">
        <v>5</v>
      </c>
      <c r="D263" s="31">
        <v>5</v>
      </c>
      <c r="E263" s="127" t="s">
        <v>13</v>
      </c>
      <c r="F263" s="127" t="s">
        <v>861</v>
      </c>
      <c r="G263" s="127" t="s">
        <v>862</v>
      </c>
    </row>
    <row r="264" spans="1:7">
      <c r="A264" s="128">
        <v>263</v>
      </c>
      <c r="B264" s="127" t="s">
        <v>767</v>
      </c>
      <c r="C264" s="337">
        <v>5</v>
      </c>
      <c r="D264" s="31">
        <v>4</v>
      </c>
      <c r="E264" s="127" t="s">
        <v>13</v>
      </c>
      <c r="F264" s="127" t="s">
        <v>721</v>
      </c>
      <c r="G264" s="127" t="s">
        <v>723</v>
      </c>
    </row>
    <row r="265" spans="1:7">
      <c r="A265" s="128">
        <v>264</v>
      </c>
      <c r="B265" s="127" t="s">
        <v>768</v>
      </c>
      <c r="C265" s="337">
        <v>5</v>
      </c>
      <c r="D265" s="31">
        <v>4</v>
      </c>
      <c r="E265" s="127" t="s">
        <v>13</v>
      </c>
      <c r="F265" s="127" t="s">
        <v>721</v>
      </c>
      <c r="G265" s="127" t="s">
        <v>723</v>
      </c>
    </row>
    <row r="266" spans="1:7">
      <c r="A266" s="128">
        <v>265</v>
      </c>
      <c r="B266" s="127" t="s">
        <v>769</v>
      </c>
      <c r="C266" s="337">
        <v>5</v>
      </c>
      <c r="D266" s="31">
        <v>4</v>
      </c>
      <c r="E266" s="127" t="s">
        <v>13</v>
      </c>
      <c r="F266" s="127" t="s">
        <v>721</v>
      </c>
      <c r="G266" s="127" t="s">
        <v>230</v>
      </c>
    </row>
    <row r="267" spans="1:7">
      <c r="A267" s="128">
        <v>266</v>
      </c>
      <c r="B267" s="127" t="s">
        <v>770</v>
      </c>
      <c r="C267" s="337">
        <v>5</v>
      </c>
      <c r="D267" s="31">
        <v>4</v>
      </c>
      <c r="E267" s="127" t="s">
        <v>13</v>
      </c>
      <c r="F267" s="127" t="s">
        <v>721</v>
      </c>
      <c r="G267" s="127" t="s">
        <v>230</v>
      </c>
    </row>
    <row r="268" spans="1:7">
      <c r="A268" s="128">
        <v>267</v>
      </c>
      <c r="B268" s="127" t="s">
        <v>771</v>
      </c>
      <c r="C268" s="337">
        <v>5</v>
      </c>
      <c r="D268" s="31">
        <v>4</v>
      </c>
      <c r="E268" s="127" t="s">
        <v>13</v>
      </c>
      <c r="F268" s="127" t="s">
        <v>721</v>
      </c>
      <c r="G268" s="127" t="s">
        <v>230</v>
      </c>
    </row>
    <row r="269" spans="1:7">
      <c r="A269" s="128">
        <v>268</v>
      </c>
      <c r="B269" s="127" t="s">
        <v>772</v>
      </c>
      <c r="C269" s="337">
        <v>5</v>
      </c>
      <c r="D269" s="31">
        <v>4</v>
      </c>
      <c r="E269" s="127" t="s">
        <v>13</v>
      </c>
      <c r="F269" s="127" t="s">
        <v>721</v>
      </c>
      <c r="G269" s="127" t="s">
        <v>230</v>
      </c>
    </row>
    <row r="270" spans="1:7">
      <c r="A270" s="128">
        <v>269</v>
      </c>
      <c r="B270" s="127" t="s">
        <v>773</v>
      </c>
      <c r="C270" s="337">
        <v>5</v>
      </c>
      <c r="D270" s="31">
        <v>4</v>
      </c>
      <c r="E270" s="127" t="s">
        <v>13</v>
      </c>
      <c r="F270" s="127" t="s">
        <v>721</v>
      </c>
      <c r="G270" s="127" t="s">
        <v>230</v>
      </c>
    </row>
    <row r="271" spans="1:7">
      <c r="A271" s="128">
        <v>270</v>
      </c>
      <c r="B271" s="127" t="s">
        <v>774</v>
      </c>
      <c r="C271" s="337">
        <v>5</v>
      </c>
      <c r="D271" s="31">
        <v>4</v>
      </c>
      <c r="E271" s="127" t="s">
        <v>13</v>
      </c>
      <c r="F271" s="127" t="s">
        <v>721</v>
      </c>
      <c r="G271" s="127" t="s">
        <v>230</v>
      </c>
    </row>
    <row r="272" spans="1:7">
      <c r="A272" s="128">
        <v>271</v>
      </c>
      <c r="B272" s="127" t="s">
        <v>775</v>
      </c>
      <c r="C272" s="337">
        <v>5</v>
      </c>
      <c r="D272" s="31">
        <v>4</v>
      </c>
      <c r="E272" s="127" t="s">
        <v>13</v>
      </c>
      <c r="F272" s="127" t="s">
        <v>721</v>
      </c>
      <c r="G272" s="127" t="s">
        <v>230</v>
      </c>
    </row>
    <row r="273" spans="1:7">
      <c r="A273" s="128">
        <v>272</v>
      </c>
      <c r="B273" s="127" t="s">
        <v>776</v>
      </c>
      <c r="C273" s="337">
        <v>5</v>
      </c>
      <c r="D273" s="31">
        <v>4</v>
      </c>
      <c r="E273" s="127" t="s">
        <v>13</v>
      </c>
      <c r="F273" s="127" t="s">
        <v>721</v>
      </c>
      <c r="G273" s="127" t="s">
        <v>230</v>
      </c>
    </row>
    <row r="274" spans="1:7">
      <c r="A274" s="128">
        <v>273</v>
      </c>
      <c r="B274" s="127" t="s">
        <v>813</v>
      </c>
      <c r="C274" s="31">
        <v>5</v>
      </c>
      <c r="D274" s="31">
        <v>4</v>
      </c>
      <c r="E274" s="127" t="s">
        <v>13</v>
      </c>
      <c r="F274" s="127" t="s">
        <v>92</v>
      </c>
      <c r="G274" s="127" t="s">
        <v>807</v>
      </c>
    </row>
    <row r="275" spans="1:7">
      <c r="A275" s="128">
        <v>274</v>
      </c>
      <c r="B275" s="127" t="s">
        <v>842</v>
      </c>
      <c r="C275" s="31">
        <v>5</v>
      </c>
      <c r="D275" s="31">
        <v>4</v>
      </c>
      <c r="E275" s="127" t="s">
        <v>13</v>
      </c>
      <c r="F275" s="127" t="s">
        <v>838</v>
      </c>
      <c r="G275" s="127" t="s">
        <v>839</v>
      </c>
    </row>
    <row r="276" spans="1:7">
      <c r="A276" s="128">
        <v>275</v>
      </c>
      <c r="B276" s="327" t="s">
        <v>1753</v>
      </c>
      <c r="C276" s="337">
        <v>5</v>
      </c>
      <c r="D276" s="337">
        <v>4</v>
      </c>
      <c r="E276" s="327" t="s">
        <v>13</v>
      </c>
      <c r="F276" s="128" t="s">
        <v>633</v>
      </c>
      <c r="G276" s="128" t="s">
        <v>907</v>
      </c>
    </row>
    <row r="277" spans="1:7">
      <c r="A277" s="128">
        <v>277</v>
      </c>
      <c r="B277" s="127" t="s">
        <v>777</v>
      </c>
      <c r="C277" s="337">
        <v>5</v>
      </c>
      <c r="D277" s="31">
        <v>3</v>
      </c>
      <c r="E277" s="127" t="s">
        <v>13</v>
      </c>
      <c r="F277" s="127" t="s">
        <v>721</v>
      </c>
      <c r="G277" s="127" t="s">
        <v>230</v>
      </c>
    </row>
    <row r="278" spans="1:7">
      <c r="A278" s="128">
        <v>278</v>
      </c>
      <c r="B278" s="127" t="s">
        <v>778</v>
      </c>
      <c r="C278" s="337">
        <v>5</v>
      </c>
      <c r="D278" s="31">
        <v>3</v>
      </c>
      <c r="E278" s="127" t="s">
        <v>13</v>
      </c>
      <c r="F278" s="127" t="s">
        <v>721</v>
      </c>
      <c r="G278" s="127" t="s">
        <v>230</v>
      </c>
    </row>
    <row r="279" spans="1:7">
      <c r="A279" s="128">
        <v>279</v>
      </c>
      <c r="B279" s="127" t="s">
        <v>843</v>
      </c>
      <c r="C279" s="31">
        <v>5</v>
      </c>
      <c r="D279" s="31">
        <v>3</v>
      </c>
      <c r="E279" s="127" t="s">
        <v>13</v>
      </c>
      <c r="F279" s="127" t="s">
        <v>838</v>
      </c>
      <c r="G279" s="127" t="s">
        <v>839</v>
      </c>
    </row>
  </sheetData>
  <sortState ref="A2:G280">
    <sortCondition descending="1" ref="D1"/>
  </sortState>
  <mergeCells count="4">
    <mergeCell ref="A1:G1"/>
    <mergeCell ref="A2:F2"/>
    <mergeCell ref="A3:B3"/>
    <mergeCell ref="A4:B4"/>
  </mergeCells>
  <dataValidations count="2">
    <dataValidation allowBlank="1" showErrorMessage="1" sqref="D184 C180:C184 D180:D182">
      <formula1>0</formula1>
      <formula2>0</formula2>
    </dataValidation>
    <dataValidation allowBlank="1" showInputMessage="1" showErrorMessage="1" sqref="F5 C5:D5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87"/>
  <sheetViews>
    <sheetView zoomScale="86" zoomScaleNormal="86" workbookViewId="0">
      <selection activeCell="A5" sqref="A5"/>
    </sheetView>
  </sheetViews>
  <sheetFormatPr defaultRowHeight="15"/>
  <cols>
    <col min="1" max="1" width="5.140625" style="383" customWidth="1"/>
    <col min="2" max="2" width="21.42578125" style="382" customWidth="1"/>
    <col min="3" max="3" width="9.140625" style="361"/>
    <col min="4" max="4" width="12" style="361" customWidth="1"/>
    <col min="5" max="5" width="18.5703125" style="361" customWidth="1"/>
    <col min="6" max="6" width="61.42578125" style="361" customWidth="1"/>
    <col min="7" max="7" width="40" style="361" customWidth="1"/>
    <col min="8" max="16384" width="9.140625" style="361"/>
  </cols>
  <sheetData>
    <row r="1" spans="1:7" s="40" customFormat="1" ht="12.75">
      <c r="A1" s="349" t="s">
        <v>17</v>
      </c>
      <c r="B1" s="349"/>
      <c r="C1" s="349"/>
      <c r="D1" s="349"/>
      <c r="E1" s="349"/>
      <c r="F1" s="349"/>
      <c r="G1" s="349"/>
    </row>
    <row r="2" spans="1:7" s="40" customFormat="1" ht="12.75">
      <c r="A2" s="349" t="s">
        <v>8</v>
      </c>
      <c r="B2" s="349"/>
      <c r="C2" s="349"/>
      <c r="D2" s="349"/>
      <c r="E2" s="349"/>
      <c r="F2" s="349"/>
    </row>
    <row r="3" spans="1:7" s="40" customFormat="1" ht="12.75">
      <c r="A3" s="350" t="s">
        <v>18</v>
      </c>
      <c r="B3" s="350"/>
      <c r="C3" s="120"/>
      <c r="D3" s="120"/>
      <c r="E3" s="120"/>
      <c r="F3" s="120"/>
    </row>
    <row r="4" spans="1:7" s="40" customFormat="1" ht="12.75">
      <c r="A4" s="350" t="s">
        <v>1777</v>
      </c>
      <c r="B4" s="350"/>
    </row>
    <row r="5" spans="1:7" ht="105">
      <c r="A5" s="381" t="s">
        <v>0</v>
      </c>
      <c r="B5" s="381" t="s">
        <v>3</v>
      </c>
      <c r="C5" s="359" t="s">
        <v>1</v>
      </c>
      <c r="D5" s="359" t="s">
        <v>7</v>
      </c>
      <c r="E5" s="359" t="s">
        <v>2</v>
      </c>
      <c r="F5" s="359" t="s">
        <v>4</v>
      </c>
      <c r="G5" s="360" t="s">
        <v>6</v>
      </c>
    </row>
    <row r="6" spans="1:7" ht="18" customHeight="1">
      <c r="A6" s="410">
        <v>1</v>
      </c>
      <c r="B6" s="410" t="s">
        <v>1767</v>
      </c>
      <c r="C6" s="411">
        <v>6</v>
      </c>
      <c r="D6" s="411">
        <v>15</v>
      </c>
      <c r="E6" s="412" t="s">
        <v>11</v>
      </c>
      <c r="F6" s="410" t="s">
        <v>1755</v>
      </c>
      <c r="G6" s="385" t="s">
        <v>1756</v>
      </c>
    </row>
    <row r="7" spans="1:7">
      <c r="A7" s="410">
        <v>2</v>
      </c>
      <c r="B7" s="413" t="s">
        <v>23</v>
      </c>
      <c r="C7" s="414">
        <v>6</v>
      </c>
      <c r="D7" s="414">
        <v>14</v>
      </c>
      <c r="E7" s="414" t="s">
        <v>11</v>
      </c>
      <c r="F7" s="414" t="s">
        <v>5</v>
      </c>
      <c r="G7" s="386" t="s">
        <v>9</v>
      </c>
    </row>
    <row r="8" spans="1:7">
      <c r="A8" s="410">
        <v>3</v>
      </c>
      <c r="B8" s="415" t="s">
        <v>435</v>
      </c>
      <c r="C8" s="416">
        <v>6</v>
      </c>
      <c r="D8" s="416">
        <v>14</v>
      </c>
      <c r="E8" s="415" t="s">
        <v>11</v>
      </c>
      <c r="F8" s="415" t="s">
        <v>436</v>
      </c>
      <c r="G8" s="387" t="s">
        <v>437</v>
      </c>
    </row>
    <row r="9" spans="1:7">
      <c r="A9" s="410">
        <v>4</v>
      </c>
      <c r="B9" s="417" t="s">
        <v>518</v>
      </c>
      <c r="C9" s="418">
        <v>6</v>
      </c>
      <c r="D9" s="418">
        <v>14</v>
      </c>
      <c r="E9" s="417" t="s">
        <v>11</v>
      </c>
      <c r="F9" s="417" t="s">
        <v>519</v>
      </c>
      <c r="G9" s="388" t="s">
        <v>520</v>
      </c>
    </row>
    <row r="10" spans="1:7">
      <c r="A10" s="410">
        <v>5</v>
      </c>
      <c r="B10" s="417" t="s">
        <v>521</v>
      </c>
      <c r="C10" s="418">
        <v>6</v>
      </c>
      <c r="D10" s="418">
        <v>14</v>
      </c>
      <c r="E10" s="417" t="s">
        <v>12</v>
      </c>
      <c r="F10" s="417" t="s">
        <v>519</v>
      </c>
      <c r="G10" s="388" t="s">
        <v>520</v>
      </c>
    </row>
    <row r="11" spans="1:7">
      <c r="A11" s="410">
        <v>6</v>
      </c>
      <c r="B11" s="417" t="s">
        <v>658</v>
      </c>
      <c r="C11" s="419">
        <v>6</v>
      </c>
      <c r="D11" s="419">
        <v>13</v>
      </c>
      <c r="E11" s="419" t="s">
        <v>11</v>
      </c>
      <c r="F11" s="419" t="s">
        <v>648</v>
      </c>
      <c r="G11" s="389" t="s">
        <v>653</v>
      </c>
    </row>
    <row r="12" spans="1:7" ht="18.75" customHeight="1">
      <c r="A12" s="410">
        <v>7</v>
      </c>
      <c r="B12" s="410" t="s">
        <v>1768</v>
      </c>
      <c r="C12" s="411">
        <v>6</v>
      </c>
      <c r="D12" s="411">
        <v>13</v>
      </c>
      <c r="E12" s="412" t="s">
        <v>79</v>
      </c>
      <c r="F12" s="410" t="s">
        <v>1755</v>
      </c>
      <c r="G12" s="385" t="s">
        <v>1756</v>
      </c>
    </row>
    <row r="13" spans="1:7">
      <c r="A13" s="410">
        <v>8</v>
      </c>
      <c r="B13" s="420" t="s">
        <v>522</v>
      </c>
      <c r="C13" s="418">
        <v>6</v>
      </c>
      <c r="D13" s="418">
        <v>12</v>
      </c>
      <c r="E13" s="417" t="s">
        <v>12</v>
      </c>
      <c r="F13" s="417" t="s">
        <v>519</v>
      </c>
      <c r="G13" s="388" t="s">
        <v>523</v>
      </c>
    </row>
    <row r="14" spans="1:7">
      <c r="A14" s="410">
        <v>9</v>
      </c>
      <c r="B14" s="417" t="s">
        <v>659</v>
      </c>
      <c r="C14" s="419">
        <v>6</v>
      </c>
      <c r="D14" s="419">
        <v>12</v>
      </c>
      <c r="E14" s="419" t="s">
        <v>79</v>
      </c>
      <c r="F14" s="419" t="s">
        <v>652</v>
      </c>
      <c r="G14" s="389" t="s">
        <v>653</v>
      </c>
    </row>
    <row r="15" spans="1:7">
      <c r="A15" s="410">
        <v>10</v>
      </c>
      <c r="B15" s="417" t="s">
        <v>660</v>
      </c>
      <c r="C15" s="419">
        <v>6</v>
      </c>
      <c r="D15" s="419">
        <v>12</v>
      </c>
      <c r="E15" s="419" t="s">
        <v>79</v>
      </c>
      <c r="F15" s="419" t="s">
        <v>652</v>
      </c>
      <c r="G15" s="389" t="s">
        <v>653</v>
      </c>
    </row>
    <row r="16" spans="1:7">
      <c r="A16" s="410">
        <v>11</v>
      </c>
      <c r="B16" s="417" t="s">
        <v>661</v>
      </c>
      <c r="C16" s="419">
        <v>6</v>
      </c>
      <c r="D16" s="419">
        <v>12</v>
      </c>
      <c r="E16" s="419" t="s">
        <v>79</v>
      </c>
      <c r="F16" s="419" t="s">
        <v>648</v>
      </c>
      <c r="G16" s="389" t="s">
        <v>653</v>
      </c>
    </row>
    <row r="17" spans="1:7">
      <c r="A17" s="410">
        <v>12</v>
      </c>
      <c r="B17" s="413" t="s">
        <v>10</v>
      </c>
      <c r="C17" s="414">
        <v>6</v>
      </c>
      <c r="D17" s="414">
        <v>11</v>
      </c>
      <c r="E17" s="414" t="s">
        <v>12</v>
      </c>
      <c r="F17" s="414" t="s">
        <v>5</v>
      </c>
      <c r="G17" s="386" t="s">
        <v>9</v>
      </c>
    </row>
    <row r="18" spans="1:7">
      <c r="A18" s="410">
        <v>13</v>
      </c>
      <c r="B18" s="413" t="s">
        <v>63</v>
      </c>
      <c r="C18" s="414">
        <v>6</v>
      </c>
      <c r="D18" s="414">
        <v>11</v>
      </c>
      <c r="E18" s="414" t="s">
        <v>11</v>
      </c>
      <c r="F18" s="414" t="s">
        <v>57</v>
      </c>
      <c r="G18" s="386" t="s">
        <v>58</v>
      </c>
    </row>
    <row r="19" spans="1:7">
      <c r="A19" s="410">
        <v>14</v>
      </c>
      <c r="B19" s="413" t="s">
        <v>96</v>
      </c>
      <c r="C19" s="421">
        <v>6</v>
      </c>
      <c r="D19" s="421">
        <v>11</v>
      </c>
      <c r="E19" s="413" t="s">
        <v>11</v>
      </c>
      <c r="F19" s="413" t="s">
        <v>92</v>
      </c>
      <c r="G19" s="390" t="s">
        <v>93</v>
      </c>
    </row>
    <row r="20" spans="1:7">
      <c r="A20" s="410">
        <v>15</v>
      </c>
      <c r="B20" s="413" t="s">
        <v>150</v>
      </c>
      <c r="C20" s="414">
        <v>6</v>
      </c>
      <c r="D20" s="414">
        <v>11</v>
      </c>
      <c r="E20" s="414" t="s">
        <v>11</v>
      </c>
      <c r="F20" s="414" t="s">
        <v>139</v>
      </c>
      <c r="G20" s="386" t="s">
        <v>140</v>
      </c>
    </row>
    <row r="21" spans="1:7">
      <c r="A21" s="410">
        <v>16</v>
      </c>
      <c r="B21" s="415" t="s">
        <v>438</v>
      </c>
      <c r="C21" s="416">
        <v>6</v>
      </c>
      <c r="D21" s="416">
        <v>11</v>
      </c>
      <c r="E21" s="415" t="s">
        <v>79</v>
      </c>
      <c r="F21" s="415" t="s">
        <v>436</v>
      </c>
      <c r="G21" s="387" t="s">
        <v>437</v>
      </c>
    </row>
    <row r="22" spans="1:7">
      <c r="A22" s="410">
        <v>17</v>
      </c>
      <c r="B22" s="422" t="s">
        <v>487</v>
      </c>
      <c r="C22" s="423">
        <v>6</v>
      </c>
      <c r="D22" s="423">
        <v>11</v>
      </c>
      <c r="E22" s="423" t="s">
        <v>11</v>
      </c>
      <c r="F22" s="424" t="s">
        <v>480</v>
      </c>
      <c r="G22" s="391" t="s">
        <v>481</v>
      </c>
    </row>
    <row r="23" spans="1:7">
      <c r="A23" s="410">
        <v>18</v>
      </c>
      <c r="B23" s="417" t="s">
        <v>524</v>
      </c>
      <c r="C23" s="418">
        <v>6</v>
      </c>
      <c r="D23" s="418">
        <v>11</v>
      </c>
      <c r="E23" s="417" t="s">
        <v>12</v>
      </c>
      <c r="F23" s="417" t="s">
        <v>519</v>
      </c>
      <c r="G23" s="388" t="s">
        <v>520</v>
      </c>
    </row>
    <row r="24" spans="1:7">
      <c r="A24" s="410">
        <v>19</v>
      </c>
      <c r="B24" s="417" t="s">
        <v>525</v>
      </c>
      <c r="C24" s="418">
        <v>6</v>
      </c>
      <c r="D24" s="418">
        <v>11</v>
      </c>
      <c r="E24" s="417" t="s">
        <v>12</v>
      </c>
      <c r="F24" s="417" t="s">
        <v>519</v>
      </c>
      <c r="G24" s="388" t="s">
        <v>520</v>
      </c>
    </row>
    <row r="25" spans="1:7">
      <c r="A25" s="410">
        <v>20</v>
      </c>
      <c r="B25" s="425" t="s">
        <v>615</v>
      </c>
      <c r="C25" s="426">
        <v>6</v>
      </c>
      <c r="D25" s="427">
        <v>11</v>
      </c>
      <c r="E25" s="428" t="s">
        <v>584</v>
      </c>
      <c r="F25" s="429" t="s">
        <v>585</v>
      </c>
      <c r="G25" s="392" t="s">
        <v>588</v>
      </c>
    </row>
    <row r="26" spans="1:7">
      <c r="A26" s="410">
        <v>21</v>
      </c>
      <c r="B26" s="425" t="s">
        <v>616</v>
      </c>
      <c r="C26" s="426">
        <v>6</v>
      </c>
      <c r="D26" s="430">
        <v>11</v>
      </c>
      <c r="E26" s="428" t="s">
        <v>79</v>
      </c>
      <c r="F26" s="429" t="s">
        <v>585</v>
      </c>
      <c r="G26" s="392" t="s">
        <v>588</v>
      </c>
    </row>
    <row r="27" spans="1:7">
      <c r="A27" s="410">
        <v>22</v>
      </c>
      <c r="B27" s="431" t="s">
        <v>617</v>
      </c>
      <c r="C27" s="426">
        <v>6</v>
      </c>
      <c r="D27" s="427">
        <v>11</v>
      </c>
      <c r="E27" s="428" t="s">
        <v>13</v>
      </c>
      <c r="F27" s="429" t="s">
        <v>585</v>
      </c>
      <c r="G27" s="363" t="s">
        <v>588</v>
      </c>
    </row>
    <row r="28" spans="1:7">
      <c r="A28" s="410">
        <v>23</v>
      </c>
      <c r="B28" s="417" t="s">
        <v>662</v>
      </c>
      <c r="C28" s="419">
        <v>6</v>
      </c>
      <c r="D28" s="419">
        <v>11</v>
      </c>
      <c r="E28" s="419" t="s">
        <v>79</v>
      </c>
      <c r="F28" s="419" t="s">
        <v>648</v>
      </c>
      <c r="G28" s="364" t="s">
        <v>653</v>
      </c>
    </row>
    <row r="29" spans="1:7">
      <c r="A29" s="410">
        <v>24</v>
      </c>
      <c r="B29" s="413" t="s">
        <v>64</v>
      </c>
      <c r="C29" s="414">
        <v>6</v>
      </c>
      <c r="D29" s="414">
        <v>10</v>
      </c>
      <c r="E29" s="414" t="s">
        <v>13</v>
      </c>
      <c r="F29" s="414" t="s">
        <v>57</v>
      </c>
      <c r="G29" s="361" t="s">
        <v>58</v>
      </c>
    </row>
    <row r="30" spans="1:7">
      <c r="A30" s="410">
        <v>25</v>
      </c>
      <c r="B30" s="425" t="s">
        <v>189</v>
      </c>
      <c r="C30" s="432">
        <v>6</v>
      </c>
      <c r="D30" s="432">
        <v>10</v>
      </c>
      <c r="E30" s="425" t="s">
        <v>11</v>
      </c>
      <c r="F30" s="425" t="s">
        <v>181</v>
      </c>
      <c r="G30" s="365" t="s">
        <v>182</v>
      </c>
    </row>
    <row r="31" spans="1:7">
      <c r="A31" s="410">
        <v>26</v>
      </c>
      <c r="B31" s="433" t="s">
        <v>248</v>
      </c>
      <c r="C31" s="421">
        <v>6</v>
      </c>
      <c r="D31" s="421">
        <v>10</v>
      </c>
      <c r="E31" s="413" t="s">
        <v>11</v>
      </c>
      <c r="F31" s="413" t="s">
        <v>214</v>
      </c>
      <c r="G31" s="393" t="s">
        <v>215</v>
      </c>
    </row>
    <row r="32" spans="1:7">
      <c r="A32" s="410">
        <v>27</v>
      </c>
      <c r="B32" s="415" t="s">
        <v>439</v>
      </c>
      <c r="C32" s="416">
        <v>6</v>
      </c>
      <c r="D32" s="416">
        <v>10</v>
      </c>
      <c r="E32" s="415" t="s">
        <v>79</v>
      </c>
      <c r="F32" s="415" t="s">
        <v>436</v>
      </c>
      <c r="G32" s="387" t="s">
        <v>437</v>
      </c>
    </row>
    <row r="33" spans="1:7">
      <c r="A33" s="410">
        <v>28</v>
      </c>
      <c r="B33" s="415" t="s">
        <v>440</v>
      </c>
      <c r="C33" s="416">
        <v>6</v>
      </c>
      <c r="D33" s="416">
        <v>10</v>
      </c>
      <c r="E33" s="415" t="s">
        <v>79</v>
      </c>
      <c r="F33" s="415" t="s">
        <v>436</v>
      </c>
      <c r="G33" s="387" t="s">
        <v>437</v>
      </c>
    </row>
    <row r="34" spans="1:7">
      <c r="A34" s="410">
        <v>29</v>
      </c>
      <c r="B34" s="420" t="s">
        <v>526</v>
      </c>
      <c r="C34" s="418">
        <v>6</v>
      </c>
      <c r="D34" s="418">
        <v>10</v>
      </c>
      <c r="E34" s="417" t="s">
        <v>527</v>
      </c>
      <c r="F34" s="417" t="s">
        <v>519</v>
      </c>
      <c r="G34" s="388" t="s">
        <v>520</v>
      </c>
    </row>
    <row r="35" spans="1:7">
      <c r="A35" s="410">
        <v>30</v>
      </c>
      <c r="B35" s="420" t="s">
        <v>528</v>
      </c>
      <c r="C35" s="418">
        <v>6</v>
      </c>
      <c r="D35" s="418">
        <v>10</v>
      </c>
      <c r="E35" s="417" t="s">
        <v>527</v>
      </c>
      <c r="F35" s="417" t="s">
        <v>519</v>
      </c>
      <c r="G35" s="388" t="s">
        <v>520</v>
      </c>
    </row>
    <row r="36" spans="1:7">
      <c r="A36" s="410">
        <v>31</v>
      </c>
      <c r="B36" s="417" t="s">
        <v>529</v>
      </c>
      <c r="C36" s="418">
        <v>6</v>
      </c>
      <c r="D36" s="418">
        <v>10</v>
      </c>
      <c r="E36" s="417" t="s">
        <v>527</v>
      </c>
      <c r="F36" s="417" t="s">
        <v>519</v>
      </c>
      <c r="G36" s="388" t="s">
        <v>520</v>
      </c>
    </row>
    <row r="37" spans="1:7">
      <c r="A37" s="410">
        <v>32</v>
      </c>
      <c r="B37" s="417" t="s">
        <v>663</v>
      </c>
      <c r="C37" s="419">
        <v>6</v>
      </c>
      <c r="D37" s="419">
        <v>10</v>
      </c>
      <c r="E37" s="419" t="s">
        <v>13</v>
      </c>
      <c r="F37" s="419" t="s">
        <v>652</v>
      </c>
      <c r="G37" s="389" t="s">
        <v>653</v>
      </c>
    </row>
    <row r="38" spans="1:7">
      <c r="A38" s="410">
        <v>33</v>
      </c>
      <c r="B38" s="417" t="s">
        <v>664</v>
      </c>
      <c r="C38" s="419">
        <v>6</v>
      </c>
      <c r="D38" s="419">
        <v>10</v>
      </c>
      <c r="E38" s="419" t="s">
        <v>13</v>
      </c>
      <c r="F38" s="419" t="s">
        <v>652</v>
      </c>
      <c r="G38" s="389" t="s">
        <v>653</v>
      </c>
    </row>
    <row r="39" spans="1:7">
      <c r="A39" s="410">
        <v>34</v>
      </c>
      <c r="B39" s="417" t="s">
        <v>707</v>
      </c>
      <c r="C39" s="419">
        <v>6</v>
      </c>
      <c r="D39" s="419">
        <v>10</v>
      </c>
      <c r="E39" s="419" t="s">
        <v>13</v>
      </c>
      <c r="F39" s="419" t="s">
        <v>648</v>
      </c>
      <c r="G39" s="389" t="s">
        <v>653</v>
      </c>
    </row>
    <row r="40" spans="1:7">
      <c r="A40" s="410">
        <v>35</v>
      </c>
      <c r="B40" s="413" t="s">
        <v>24</v>
      </c>
      <c r="C40" s="414">
        <v>6</v>
      </c>
      <c r="D40" s="414">
        <v>9</v>
      </c>
      <c r="E40" s="414" t="s">
        <v>13</v>
      </c>
      <c r="F40" s="414" t="s">
        <v>5</v>
      </c>
      <c r="G40" s="386" t="s">
        <v>9</v>
      </c>
    </row>
    <row r="41" spans="1:7">
      <c r="A41" s="410">
        <v>36</v>
      </c>
      <c r="B41" s="413" t="s">
        <v>97</v>
      </c>
      <c r="C41" s="421">
        <v>6</v>
      </c>
      <c r="D41" s="421">
        <v>9</v>
      </c>
      <c r="E41" s="413" t="s">
        <v>13</v>
      </c>
      <c r="F41" s="413" t="s">
        <v>92</v>
      </c>
      <c r="G41" s="390" t="s">
        <v>93</v>
      </c>
    </row>
    <row r="42" spans="1:7">
      <c r="A42" s="410">
        <v>37</v>
      </c>
      <c r="B42" s="413" t="s">
        <v>151</v>
      </c>
      <c r="C42" s="414">
        <v>6</v>
      </c>
      <c r="D42" s="414">
        <v>9</v>
      </c>
      <c r="E42" s="414" t="s">
        <v>13</v>
      </c>
      <c r="F42" s="414" t="s">
        <v>139</v>
      </c>
      <c r="G42" s="386" t="s">
        <v>140</v>
      </c>
    </row>
    <row r="43" spans="1:7">
      <c r="A43" s="410">
        <v>38</v>
      </c>
      <c r="B43" s="425" t="s">
        <v>168</v>
      </c>
      <c r="C43" s="432">
        <v>6</v>
      </c>
      <c r="D43" s="432">
        <v>9</v>
      </c>
      <c r="E43" s="425" t="s">
        <v>11</v>
      </c>
      <c r="F43" s="434" t="s">
        <v>164</v>
      </c>
      <c r="G43" s="394" t="s">
        <v>165</v>
      </c>
    </row>
    <row r="44" spans="1:7">
      <c r="A44" s="410">
        <v>39</v>
      </c>
      <c r="B44" s="425" t="s">
        <v>190</v>
      </c>
      <c r="C44" s="432">
        <v>6</v>
      </c>
      <c r="D44" s="432">
        <v>9</v>
      </c>
      <c r="E44" s="425" t="s">
        <v>12</v>
      </c>
      <c r="F44" s="425" t="s">
        <v>181</v>
      </c>
      <c r="G44" s="394" t="s">
        <v>182</v>
      </c>
    </row>
    <row r="45" spans="1:7">
      <c r="A45" s="410">
        <v>40</v>
      </c>
      <c r="B45" s="413" t="s">
        <v>348</v>
      </c>
      <c r="C45" s="421">
        <v>6</v>
      </c>
      <c r="D45" s="421">
        <v>9</v>
      </c>
      <c r="E45" s="414" t="s">
        <v>11</v>
      </c>
      <c r="F45" s="414" t="s">
        <v>344</v>
      </c>
      <c r="G45" s="395" t="s">
        <v>345</v>
      </c>
    </row>
    <row r="46" spans="1:7">
      <c r="A46" s="410">
        <v>41</v>
      </c>
      <c r="B46" s="422" t="s">
        <v>488</v>
      </c>
      <c r="C46" s="423">
        <v>6</v>
      </c>
      <c r="D46" s="423">
        <v>9</v>
      </c>
      <c r="E46" s="423" t="s">
        <v>13</v>
      </c>
      <c r="F46" s="424" t="s">
        <v>480</v>
      </c>
      <c r="G46" s="391" t="s">
        <v>481</v>
      </c>
    </row>
    <row r="47" spans="1:7">
      <c r="A47" s="410">
        <v>42</v>
      </c>
      <c r="B47" s="417" t="s">
        <v>530</v>
      </c>
      <c r="C47" s="418">
        <v>6</v>
      </c>
      <c r="D47" s="418">
        <v>9</v>
      </c>
      <c r="E47" s="417" t="s">
        <v>527</v>
      </c>
      <c r="F47" s="417" t="s">
        <v>519</v>
      </c>
      <c r="G47" s="388" t="s">
        <v>520</v>
      </c>
    </row>
    <row r="48" spans="1:7">
      <c r="A48" s="410">
        <v>43</v>
      </c>
      <c r="B48" s="417" t="s">
        <v>568</v>
      </c>
      <c r="C48" s="418">
        <v>6</v>
      </c>
      <c r="D48" s="418">
        <v>9</v>
      </c>
      <c r="E48" s="417" t="s">
        <v>11</v>
      </c>
      <c r="F48" s="419" t="s">
        <v>569</v>
      </c>
      <c r="G48" s="389" t="s">
        <v>570</v>
      </c>
    </row>
    <row r="49" spans="1:7">
      <c r="A49" s="410">
        <v>44</v>
      </c>
      <c r="B49" s="431" t="s">
        <v>618</v>
      </c>
      <c r="C49" s="426">
        <v>6</v>
      </c>
      <c r="D49" s="430">
        <v>9</v>
      </c>
      <c r="E49" s="428" t="s">
        <v>13</v>
      </c>
      <c r="F49" s="429" t="s">
        <v>585</v>
      </c>
      <c r="G49" s="392" t="s">
        <v>588</v>
      </c>
    </row>
    <row r="50" spans="1:7">
      <c r="A50" s="410">
        <v>45</v>
      </c>
      <c r="B50" s="417" t="s">
        <v>665</v>
      </c>
      <c r="C50" s="419">
        <v>6</v>
      </c>
      <c r="D50" s="419">
        <v>9</v>
      </c>
      <c r="E50" s="419" t="s">
        <v>13</v>
      </c>
      <c r="F50" s="419" t="s">
        <v>652</v>
      </c>
      <c r="G50" s="389" t="s">
        <v>653</v>
      </c>
    </row>
    <row r="51" spans="1:7">
      <c r="A51" s="410">
        <v>46</v>
      </c>
      <c r="B51" s="413" t="s">
        <v>44</v>
      </c>
      <c r="C51" s="414">
        <v>6</v>
      </c>
      <c r="D51" s="414">
        <v>8</v>
      </c>
      <c r="E51" s="414" t="s">
        <v>11</v>
      </c>
      <c r="F51" s="414" t="s">
        <v>45</v>
      </c>
      <c r="G51" s="386" t="s">
        <v>46</v>
      </c>
    </row>
    <row r="52" spans="1:7">
      <c r="A52" s="410">
        <v>47</v>
      </c>
      <c r="B52" s="413" t="s">
        <v>65</v>
      </c>
      <c r="C52" s="414">
        <v>6</v>
      </c>
      <c r="D52" s="414">
        <v>8</v>
      </c>
      <c r="E52" s="414" t="s">
        <v>13</v>
      </c>
      <c r="F52" s="414" t="s">
        <v>57</v>
      </c>
      <c r="G52" s="386" t="s">
        <v>58</v>
      </c>
    </row>
    <row r="53" spans="1:7">
      <c r="A53" s="410">
        <v>48</v>
      </c>
      <c r="B53" s="413" t="s">
        <v>98</v>
      </c>
      <c r="C53" s="421">
        <v>6</v>
      </c>
      <c r="D53" s="421">
        <v>8</v>
      </c>
      <c r="E53" s="413" t="s">
        <v>13</v>
      </c>
      <c r="F53" s="413" t="s">
        <v>92</v>
      </c>
      <c r="G53" s="390" t="s">
        <v>93</v>
      </c>
    </row>
    <row r="54" spans="1:7" ht="30">
      <c r="A54" s="410">
        <v>49</v>
      </c>
      <c r="B54" s="410" t="s">
        <v>135</v>
      </c>
      <c r="C54" s="411">
        <v>6</v>
      </c>
      <c r="D54" s="411">
        <v>8</v>
      </c>
      <c r="E54" s="410" t="s">
        <v>11</v>
      </c>
      <c r="F54" s="433" t="s">
        <v>109</v>
      </c>
      <c r="G54" s="396" t="s">
        <v>110</v>
      </c>
    </row>
    <row r="55" spans="1:7">
      <c r="A55" s="410">
        <v>50</v>
      </c>
      <c r="B55" s="413" t="s">
        <v>152</v>
      </c>
      <c r="C55" s="414">
        <v>6</v>
      </c>
      <c r="D55" s="414">
        <v>8</v>
      </c>
      <c r="E55" s="414" t="s">
        <v>13</v>
      </c>
      <c r="F55" s="414" t="s">
        <v>139</v>
      </c>
      <c r="G55" s="386" t="s">
        <v>140</v>
      </c>
    </row>
    <row r="56" spans="1:7">
      <c r="A56" s="410">
        <v>51</v>
      </c>
      <c r="B56" s="413" t="s">
        <v>153</v>
      </c>
      <c r="C56" s="414">
        <v>6</v>
      </c>
      <c r="D56" s="414">
        <v>8</v>
      </c>
      <c r="E56" s="414" t="s">
        <v>13</v>
      </c>
      <c r="F56" s="414" t="s">
        <v>139</v>
      </c>
      <c r="G56" s="386" t="s">
        <v>140</v>
      </c>
    </row>
    <row r="57" spans="1:7">
      <c r="A57" s="410">
        <v>52</v>
      </c>
      <c r="B57" s="425" t="s">
        <v>169</v>
      </c>
      <c r="C57" s="432">
        <v>6</v>
      </c>
      <c r="D57" s="432">
        <v>8</v>
      </c>
      <c r="E57" s="425" t="s">
        <v>13</v>
      </c>
      <c r="F57" s="434" t="s">
        <v>164</v>
      </c>
      <c r="G57" s="394" t="s">
        <v>165</v>
      </c>
    </row>
    <row r="58" spans="1:7">
      <c r="A58" s="410">
        <v>53</v>
      </c>
      <c r="B58" s="425" t="s">
        <v>191</v>
      </c>
      <c r="C58" s="432">
        <v>6</v>
      </c>
      <c r="D58" s="432">
        <v>8</v>
      </c>
      <c r="E58" s="425" t="s">
        <v>13</v>
      </c>
      <c r="F58" s="425" t="s">
        <v>181</v>
      </c>
      <c r="G58" s="394" t="s">
        <v>182</v>
      </c>
    </row>
    <row r="59" spans="1:7">
      <c r="A59" s="410">
        <v>54</v>
      </c>
      <c r="B59" s="425" t="s">
        <v>192</v>
      </c>
      <c r="C59" s="432">
        <v>6</v>
      </c>
      <c r="D59" s="432">
        <v>8</v>
      </c>
      <c r="E59" s="425" t="s">
        <v>13</v>
      </c>
      <c r="F59" s="425" t="s">
        <v>181</v>
      </c>
      <c r="G59" s="394" t="s">
        <v>182</v>
      </c>
    </row>
    <row r="60" spans="1:7">
      <c r="A60" s="410">
        <v>55</v>
      </c>
      <c r="B60" s="425" t="s">
        <v>193</v>
      </c>
      <c r="C60" s="432">
        <v>6</v>
      </c>
      <c r="D60" s="432">
        <v>8</v>
      </c>
      <c r="E60" s="425" t="s">
        <v>13</v>
      </c>
      <c r="F60" s="425" t="s">
        <v>181</v>
      </c>
      <c r="G60" s="394" t="s">
        <v>182</v>
      </c>
    </row>
    <row r="61" spans="1:7">
      <c r="A61" s="410">
        <v>56</v>
      </c>
      <c r="B61" s="425" t="s">
        <v>194</v>
      </c>
      <c r="C61" s="432">
        <v>6</v>
      </c>
      <c r="D61" s="432">
        <v>8</v>
      </c>
      <c r="E61" s="425" t="s">
        <v>13</v>
      </c>
      <c r="F61" s="425" t="s">
        <v>181</v>
      </c>
      <c r="G61" s="394" t="s">
        <v>182</v>
      </c>
    </row>
    <row r="62" spans="1:7">
      <c r="A62" s="410">
        <v>57</v>
      </c>
      <c r="B62" s="433" t="s">
        <v>249</v>
      </c>
      <c r="C62" s="421">
        <v>6</v>
      </c>
      <c r="D62" s="421">
        <v>8</v>
      </c>
      <c r="E62" s="413" t="s">
        <v>13</v>
      </c>
      <c r="F62" s="413" t="s">
        <v>214</v>
      </c>
      <c r="G62" s="393" t="s">
        <v>215</v>
      </c>
    </row>
    <row r="63" spans="1:7">
      <c r="A63" s="410">
        <v>58</v>
      </c>
      <c r="B63" s="433" t="s">
        <v>250</v>
      </c>
      <c r="C63" s="421">
        <v>6</v>
      </c>
      <c r="D63" s="421">
        <v>8</v>
      </c>
      <c r="E63" s="413" t="s">
        <v>13</v>
      </c>
      <c r="F63" s="413" t="s">
        <v>214</v>
      </c>
      <c r="G63" s="393" t="s">
        <v>215</v>
      </c>
    </row>
    <row r="64" spans="1:7">
      <c r="A64" s="410">
        <v>59</v>
      </c>
      <c r="B64" s="433" t="s">
        <v>251</v>
      </c>
      <c r="C64" s="421">
        <v>6</v>
      </c>
      <c r="D64" s="421">
        <v>8</v>
      </c>
      <c r="E64" s="413" t="s">
        <v>13</v>
      </c>
      <c r="F64" s="413" t="s">
        <v>214</v>
      </c>
      <c r="G64" s="393" t="s">
        <v>215</v>
      </c>
    </row>
    <row r="65" spans="1:7">
      <c r="A65" s="410">
        <v>60</v>
      </c>
      <c r="B65" s="433" t="s">
        <v>252</v>
      </c>
      <c r="C65" s="421">
        <v>6</v>
      </c>
      <c r="D65" s="421">
        <v>8</v>
      </c>
      <c r="E65" s="413" t="s">
        <v>13</v>
      </c>
      <c r="F65" s="413" t="s">
        <v>214</v>
      </c>
      <c r="G65" s="393" t="s">
        <v>215</v>
      </c>
    </row>
    <row r="66" spans="1:7">
      <c r="A66" s="410">
        <v>61</v>
      </c>
      <c r="B66" s="433" t="s">
        <v>253</v>
      </c>
      <c r="C66" s="421">
        <v>6</v>
      </c>
      <c r="D66" s="421">
        <v>8</v>
      </c>
      <c r="E66" s="413" t="s">
        <v>13</v>
      </c>
      <c r="F66" s="413" t="s">
        <v>214</v>
      </c>
      <c r="G66" s="393" t="s">
        <v>215</v>
      </c>
    </row>
    <row r="67" spans="1:7">
      <c r="A67" s="410">
        <v>62</v>
      </c>
      <c r="B67" s="433" t="s">
        <v>254</v>
      </c>
      <c r="C67" s="421">
        <v>6</v>
      </c>
      <c r="D67" s="421">
        <v>8</v>
      </c>
      <c r="E67" s="413" t="s">
        <v>13</v>
      </c>
      <c r="F67" s="413" t="s">
        <v>214</v>
      </c>
      <c r="G67" s="393" t="s">
        <v>215</v>
      </c>
    </row>
    <row r="68" spans="1:7">
      <c r="A68" s="410">
        <v>63</v>
      </c>
      <c r="B68" s="433" t="s">
        <v>255</v>
      </c>
      <c r="C68" s="421">
        <v>6</v>
      </c>
      <c r="D68" s="421">
        <v>8</v>
      </c>
      <c r="E68" s="413" t="s">
        <v>13</v>
      </c>
      <c r="F68" s="413" t="s">
        <v>214</v>
      </c>
      <c r="G68" s="393" t="s">
        <v>215</v>
      </c>
    </row>
    <row r="69" spans="1:7">
      <c r="A69" s="410">
        <v>64</v>
      </c>
      <c r="B69" s="413" t="s">
        <v>401</v>
      </c>
      <c r="C69" s="414">
        <v>6</v>
      </c>
      <c r="D69" s="414">
        <v>8</v>
      </c>
      <c r="E69" s="414" t="s">
        <v>11</v>
      </c>
      <c r="F69" s="435" t="s">
        <v>409</v>
      </c>
      <c r="G69" s="386" t="s">
        <v>402</v>
      </c>
    </row>
    <row r="70" spans="1:7">
      <c r="A70" s="410">
        <v>65</v>
      </c>
      <c r="B70" s="417" t="s">
        <v>531</v>
      </c>
      <c r="C70" s="418">
        <v>6</v>
      </c>
      <c r="D70" s="418">
        <v>8</v>
      </c>
      <c r="E70" s="417" t="s">
        <v>527</v>
      </c>
      <c r="F70" s="417" t="s">
        <v>519</v>
      </c>
      <c r="G70" s="388" t="s">
        <v>520</v>
      </c>
    </row>
    <row r="71" spans="1:7">
      <c r="A71" s="410">
        <v>66</v>
      </c>
      <c r="B71" s="417" t="s">
        <v>666</v>
      </c>
      <c r="C71" s="419">
        <v>6</v>
      </c>
      <c r="D71" s="419">
        <v>8</v>
      </c>
      <c r="E71" s="419" t="s">
        <v>13</v>
      </c>
      <c r="F71" s="419" t="s">
        <v>652</v>
      </c>
      <c r="G71" s="389" t="s">
        <v>653</v>
      </c>
    </row>
    <row r="72" spans="1:7">
      <c r="A72" s="410">
        <v>67</v>
      </c>
      <c r="B72" s="417" t="s">
        <v>667</v>
      </c>
      <c r="C72" s="419">
        <v>6</v>
      </c>
      <c r="D72" s="419">
        <v>8</v>
      </c>
      <c r="E72" s="419" t="s">
        <v>13</v>
      </c>
      <c r="F72" s="419" t="s">
        <v>652</v>
      </c>
      <c r="G72" s="389" t="s">
        <v>653</v>
      </c>
    </row>
    <row r="73" spans="1:7">
      <c r="A73" s="410">
        <v>68</v>
      </c>
      <c r="B73" s="417" t="s">
        <v>668</v>
      </c>
      <c r="C73" s="419">
        <v>6</v>
      </c>
      <c r="D73" s="419">
        <v>8</v>
      </c>
      <c r="E73" s="419" t="s">
        <v>13</v>
      </c>
      <c r="F73" s="419" t="s">
        <v>652</v>
      </c>
      <c r="G73" s="389" t="s">
        <v>653</v>
      </c>
    </row>
    <row r="74" spans="1:7">
      <c r="A74" s="410">
        <v>69</v>
      </c>
      <c r="B74" s="417" t="s">
        <v>669</v>
      </c>
      <c r="C74" s="419">
        <v>6</v>
      </c>
      <c r="D74" s="419">
        <v>8</v>
      </c>
      <c r="E74" s="419" t="s">
        <v>13</v>
      </c>
      <c r="F74" s="419" t="s">
        <v>648</v>
      </c>
      <c r="G74" s="389" t="s">
        <v>653</v>
      </c>
    </row>
    <row r="75" spans="1:7">
      <c r="A75" s="410">
        <v>70</v>
      </c>
      <c r="B75" s="417" t="s">
        <v>670</v>
      </c>
      <c r="C75" s="419">
        <v>6</v>
      </c>
      <c r="D75" s="419">
        <v>8</v>
      </c>
      <c r="E75" s="419" t="s">
        <v>13</v>
      </c>
      <c r="F75" s="419" t="s">
        <v>648</v>
      </c>
      <c r="G75" s="389" t="s">
        <v>653</v>
      </c>
    </row>
    <row r="76" spans="1:7">
      <c r="A76" s="410">
        <v>71</v>
      </c>
      <c r="B76" s="417" t="s">
        <v>671</v>
      </c>
      <c r="C76" s="419">
        <v>6</v>
      </c>
      <c r="D76" s="419">
        <v>8</v>
      </c>
      <c r="E76" s="419" t="s">
        <v>13</v>
      </c>
      <c r="F76" s="419" t="s">
        <v>648</v>
      </c>
      <c r="G76" s="389" t="s">
        <v>653</v>
      </c>
    </row>
    <row r="77" spans="1:7">
      <c r="A77" s="410">
        <v>72</v>
      </c>
      <c r="B77" s="417" t="s">
        <v>672</v>
      </c>
      <c r="C77" s="419">
        <v>6</v>
      </c>
      <c r="D77" s="419">
        <v>8</v>
      </c>
      <c r="E77" s="419" t="s">
        <v>13</v>
      </c>
      <c r="F77" s="419" t="s">
        <v>648</v>
      </c>
      <c r="G77" s="389" t="s">
        <v>653</v>
      </c>
    </row>
    <row r="78" spans="1:7">
      <c r="A78" s="410">
        <v>73</v>
      </c>
      <c r="B78" s="417" t="s">
        <v>673</v>
      </c>
      <c r="C78" s="419">
        <v>6</v>
      </c>
      <c r="D78" s="419">
        <v>8</v>
      </c>
      <c r="E78" s="419" t="s">
        <v>13</v>
      </c>
      <c r="F78" s="419" t="s">
        <v>648</v>
      </c>
      <c r="G78" s="389" t="s">
        <v>653</v>
      </c>
    </row>
    <row r="79" spans="1:7">
      <c r="A79" s="410">
        <v>74</v>
      </c>
      <c r="B79" s="417" t="s">
        <v>674</v>
      </c>
      <c r="C79" s="419">
        <v>6</v>
      </c>
      <c r="D79" s="419">
        <v>8</v>
      </c>
      <c r="E79" s="419" t="s">
        <v>13</v>
      </c>
      <c r="F79" s="419" t="s">
        <v>648</v>
      </c>
      <c r="G79" s="389" t="s">
        <v>653</v>
      </c>
    </row>
    <row r="80" spans="1:7">
      <c r="A80" s="410">
        <v>75</v>
      </c>
      <c r="B80" s="417" t="s">
        <v>675</v>
      </c>
      <c r="C80" s="419">
        <v>6</v>
      </c>
      <c r="D80" s="419">
        <v>8</v>
      </c>
      <c r="E80" s="419" t="s">
        <v>13</v>
      </c>
      <c r="F80" s="419" t="s">
        <v>648</v>
      </c>
      <c r="G80" s="389" t="s">
        <v>653</v>
      </c>
    </row>
    <row r="81" spans="1:7" ht="30">
      <c r="A81" s="410">
        <v>76</v>
      </c>
      <c r="B81" s="410" t="s">
        <v>1769</v>
      </c>
      <c r="C81" s="411">
        <v>6</v>
      </c>
      <c r="D81" s="411">
        <v>8</v>
      </c>
      <c r="E81" s="412" t="s">
        <v>13</v>
      </c>
      <c r="F81" s="410" t="s">
        <v>1759</v>
      </c>
      <c r="G81" s="385" t="s">
        <v>1756</v>
      </c>
    </row>
    <row r="82" spans="1:7" ht="30">
      <c r="A82" s="410">
        <v>77</v>
      </c>
      <c r="B82" s="410" t="s">
        <v>1771</v>
      </c>
      <c r="C82" s="411">
        <v>6</v>
      </c>
      <c r="D82" s="436">
        <v>8</v>
      </c>
      <c r="E82" s="410" t="s">
        <v>13</v>
      </c>
      <c r="F82" s="410" t="s">
        <v>1755</v>
      </c>
      <c r="G82" s="385" t="s">
        <v>1756</v>
      </c>
    </row>
    <row r="83" spans="1:7">
      <c r="A83" s="410">
        <v>78</v>
      </c>
      <c r="B83" s="413" t="s">
        <v>25</v>
      </c>
      <c r="C83" s="414">
        <v>6</v>
      </c>
      <c r="D83" s="414">
        <v>7</v>
      </c>
      <c r="E83" s="414" t="s">
        <v>13</v>
      </c>
      <c r="F83" s="414" t="s">
        <v>5</v>
      </c>
      <c r="G83" s="386" t="s">
        <v>9</v>
      </c>
    </row>
    <row r="84" spans="1:7">
      <c r="A84" s="410">
        <v>79</v>
      </c>
      <c r="B84" s="413" t="s">
        <v>47</v>
      </c>
      <c r="C84" s="414">
        <v>6</v>
      </c>
      <c r="D84" s="414">
        <v>7</v>
      </c>
      <c r="E84" s="414" t="s">
        <v>12</v>
      </c>
      <c r="F84" s="414" t="s">
        <v>45</v>
      </c>
      <c r="G84" s="386" t="s">
        <v>46</v>
      </c>
    </row>
    <row r="85" spans="1:7">
      <c r="A85" s="410">
        <v>80</v>
      </c>
      <c r="B85" s="413" t="s">
        <v>66</v>
      </c>
      <c r="C85" s="414">
        <v>6</v>
      </c>
      <c r="D85" s="414">
        <v>7</v>
      </c>
      <c r="E85" s="414" t="s">
        <v>13</v>
      </c>
      <c r="F85" s="414" t="s">
        <v>57</v>
      </c>
      <c r="G85" s="386" t="s">
        <v>58</v>
      </c>
    </row>
    <row r="86" spans="1:7">
      <c r="A86" s="410">
        <v>81</v>
      </c>
      <c r="B86" s="425" t="s">
        <v>170</v>
      </c>
      <c r="C86" s="432">
        <v>6</v>
      </c>
      <c r="D86" s="432">
        <v>7</v>
      </c>
      <c r="E86" s="425" t="s">
        <v>13</v>
      </c>
      <c r="F86" s="434" t="s">
        <v>164</v>
      </c>
      <c r="G86" s="394" t="s">
        <v>165</v>
      </c>
    </row>
    <row r="87" spans="1:7">
      <c r="A87" s="410">
        <v>82</v>
      </c>
      <c r="B87" s="425" t="s">
        <v>195</v>
      </c>
      <c r="C87" s="432">
        <v>6</v>
      </c>
      <c r="D87" s="432">
        <v>7</v>
      </c>
      <c r="E87" s="425" t="s">
        <v>13</v>
      </c>
      <c r="F87" s="425" t="s">
        <v>181</v>
      </c>
      <c r="G87" s="394" t="s">
        <v>182</v>
      </c>
    </row>
    <row r="88" spans="1:7">
      <c r="A88" s="410">
        <v>83</v>
      </c>
      <c r="B88" s="437" t="s">
        <v>256</v>
      </c>
      <c r="C88" s="421">
        <v>6</v>
      </c>
      <c r="D88" s="421">
        <v>7</v>
      </c>
      <c r="E88" s="413" t="s">
        <v>13</v>
      </c>
      <c r="F88" s="413" t="s">
        <v>214</v>
      </c>
      <c r="G88" s="393" t="s">
        <v>215</v>
      </c>
    </row>
    <row r="89" spans="1:7">
      <c r="A89" s="410">
        <v>84</v>
      </c>
      <c r="B89" s="433" t="s">
        <v>257</v>
      </c>
      <c r="C89" s="421">
        <v>6</v>
      </c>
      <c r="D89" s="421">
        <v>7</v>
      </c>
      <c r="E89" s="413" t="s">
        <v>13</v>
      </c>
      <c r="F89" s="413" t="s">
        <v>214</v>
      </c>
      <c r="G89" s="393" t="s">
        <v>215</v>
      </c>
    </row>
    <row r="90" spans="1:7">
      <c r="A90" s="410">
        <v>85</v>
      </c>
      <c r="B90" s="433" t="s">
        <v>258</v>
      </c>
      <c r="C90" s="421">
        <v>6</v>
      </c>
      <c r="D90" s="421">
        <v>7</v>
      </c>
      <c r="E90" s="413" t="s">
        <v>13</v>
      </c>
      <c r="F90" s="413" t="s">
        <v>214</v>
      </c>
      <c r="G90" s="393" t="s">
        <v>215</v>
      </c>
    </row>
    <row r="91" spans="1:7">
      <c r="A91" s="410">
        <v>86</v>
      </c>
      <c r="B91" s="433" t="s">
        <v>259</v>
      </c>
      <c r="C91" s="421">
        <v>6</v>
      </c>
      <c r="D91" s="421">
        <v>7</v>
      </c>
      <c r="E91" s="413" t="s">
        <v>13</v>
      </c>
      <c r="F91" s="413" t="s">
        <v>214</v>
      </c>
      <c r="G91" s="393" t="s">
        <v>215</v>
      </c>
    </row>
    <row r="92" spans="1:7">
      <c r="A92" s="410">
        <v>87</v>
      </c>
      <c r="B92" s="433" t="s">
        <v>260</v>
      </c>
      <c r="C92" s="421">
        <v>6</v>
      </c>
      <c r="D92" s="421">
        <v>7</v>
      </c>
      <c r="E92" s="413" t="s">
        <v>13</v>
      </c>
      <c r="F92" s="413" t="s">
        <v>214</v>
      </c>
      <c r="G92" s="393" t="s">
        <v>215</v>
      </c>
    </row>
    <row r="93" spans="1:7">
      <c r="A93" s="410">
        <v>88</v>
      </c>
      <c r="B93" s="433" t="s">
        <v>261</v>
      </c>
      <c r="C93" s="421">
        <v>6</v>
      </c>
      <c r="D93" s="421">
        <v>7</v>
      </c>
      <c r="E93" s="413" t="s">
        <v>13</v>
      </c>
      <c r="F93" s="413" t="s">
        <v>214</v>
      </c>
      <c r="G93" s="393" t="s">
        <v>215</v>
      </c>
    </row>
    <row r="94" spans="1:7">
      <c r="A94" s="410">
        <v>89</v>
      </c>
      <c r="B94" s="433" t="s">
        <v>262</v>
      </c>
      <c r="C94" s="421">
        <v>6</v>
      </c>
      <c r="D94" s="421">
        <v>7</v>
      </c>
      <c r="E94" s="413" t="s">
        <v>13</v>
      </c>
      <c r="F94" s="413" t="s">
        <v>214</v>
      </c>
      <c r="G94" s="393" t="s">
        <v>215</v>
      </c>
    </row>
    <row r="95" spans="1:7">
      <c r="A95" s="410">
        <v>90</v>
      </c>
      <c r="B95" s="433" t="s">
        <v>263</v>
      </c>
      <c r="C95" s="421">
        <v>6</v>
      </c>
      <c r="D95" s="421">
        <v>7</v>
      </c>
      <c r="E95" s="413" t="s">
        <v>13</v>
      </c>
      <c r="F95" s="413" t="s">
        <v>214</v>
      </c>
      <c r="G95" s="393" t="s">
        <v>215</v>
      </c>
    </row>
    <row r="96" spans="1:7">
      <c r="A96" s="410">
        <v>91</v>
      </c>
      <c r="B96" s="433" t="s">
        <v>264</v>
      </c>
      <c r="C96" s="421">
        <v>6</v>
      </c>
      <c r="D96" s="421">
        <v>7</v>
      </c>
      <c r="E96" s="413" t="s">
        <v>13</v>
      </c>
      <c r="F96" s="413" t="s">
        <v>214</v>
      </c>
      <c r="G96" s="393" t="s">
        <v>215</v>
      </c>
    </row>
    <row r="97" spans="1:7">
      <c r="A97" s="410">
        <v>92</v>
      </c>
      <c r="B97" s="433" t="s">
        <v>265</v>
      </c>
      <c r="C97" s="421">
        <v>6</v>
      </c>
      <c r="D97" s="421">
        <v>7</v>
      </c>
      <c r="E97" s="413" t="s">
        <v>13</v>
      </c>
      <c r="F97" s="413" t="s">
        <v>214</v>
      </c>
      <c r="G97" s="393" t="s">
        <v>215</v>
      </c>
    </row>
    <row r="98" spans="1:7">
      <c r="A98" s="410">
        <v>93</v>
      </c>
      <c r="B98" s="413" t="s">
        <v>349</v>
      </c>
      <c r="C98" s="421">
        <v>6</v>
      </c>
      <c r="D98" s="421">
        <v>7</v>
      </c>
      <c r="E98" s="414" t="s">
        <v>79</v>
      </c>
      <c r="F98" s="414" t="s">
        <v>344</v>
      </c>
      <c r="G98" s="395" t="s">
        <v>345</v>
      </c>
    </row>
    <row r="99" spans="1:7">
      <c r="A99" s="410">
        <v>94</v>
      </c>
      <c r="B99" s="413" t="s">
        <v>350</v>
      </c>
      <c r="C99" s="421">
        <v>6</v>
      </c>
      <c r="D99" s="421">
        <v>7</v>
      </c>
      <c r="E99" s="414" t="s">
        <v>79</v>
      </c>
      <c r="F99" s="414" t="s">
        <v>344</v>
      </c>
      <c r="G99" s="397" t="s">
        <v>345</v>
      </c>
    </row>
    <row r="100" spans="1:7">
      <c r="A100" s="410">
        <v>95</v>
      </c>
      <c r="B100" s="413" t="s">
        <v>351</v>
      </c>
      <c r="C100" s="421">
        <v>6</v>
      </c>
      <c r="D100" s="421">
        <v>7</v>
      </c>
      <c r="E100" s="414" t="s">
        <v>79</v>
      </c>
      <c r="F100" s="414" t="s">
        <v>344</v>
      </c>
      <c r="G100" s="397" t="s">
        <v>345</v>
      </c>
    </row>
    <row r="101" spans="1:7">
      <c r="A101" s="410">
        <v>96</v>
      </c>
      <c r="B101" s="413" t="s">
        <v>382</v>
      </c>
      <c r="C101" s="421">
        <v>6</v>
      </c>
      <c r="D101" s="421">
        <v>7</v>
      </c>
      <c r="E101" s="414" t="s">
        <v>11</v>
      </c>
      <c r="F101" s="414" t="s">
        <v>378</v>
      </c>
      <c r="G101" s="398" t="s">
        <v>379</v>
      </c>
    </row>
    <row r="102" spans="1:7">
      <c r="A102" s="410">
        <v>97</v>
      </c>
      <c r="B102" s="413" t="s">
        <v>403</v>
      </c>
      <c r="C102" s="414">
        <v>6</v>
      </c>
      <c r="D102" s="414">
        <v>7</v>
      </c>
      <c r="E102" s="414" t="s">
        <v>79</v>
      </c>
      <c r="F102" s="414" t="s">
        <v>404</v>
      </c>
      <c r="G102" s="398" t="s">
        <v>402</v>
      </c>
    </row>
    <row r="103" spans="1:7">
      <c r="A103" s="410">
        <v>98</v>
      </c>
      <c r="B103" s="415" t="s">
        <v>441</v>
      </c>
      <c r="C103" s="416">
        <v>6</v>
      </c>
      <c r="D103" s="416">
        <v>7</v>
      </c>
      <c r="E103" s="415" t="s">
        <v>13</v>
      </c>
      <c r="F103" s="415" t="s">
        <v>436</v>
      </c>
      <c r="G103" s="399" t="s">
        <v>437</v>
      </c>
    </row>
    <row r="104" spans="1:7">
      <c r="A104" s="410">
        <v>99</v>
      </c>
      <c r="B104" s="422" t="s">
        <v>489</v>
      </c>
      <c r="C104" s="423">
        <v>6</v>
      </c>
      <c r="D104" s="423">
        <v>7</v>
      </c>
      <c r="E104" s="423" t="s">
        <v>13</v>
      </c>
      <c r="F104" s="424" t="s">
        <v>480</v>
      </c>
      <c r="G104" s="400" t="s">
        <v>481</v>
      </c>
    </row>
    <row r="105" spans="1:7">
      <c r="A105" s="410">
        <v>100</v>
      </c>
      <c r="B105" s="422" t="s">
        <v>490</v>
      </c>
      <c r="C105" s="423">
        <v>6</v>
      </c>
      <c r="D105" s="423">
        <v>7</v>
      </c>
      <c r="E105" s="423" t="s">
        <v>13</v>
      </c>
      <c r="F105" s="424" t="s">
        <v>480</v>
      </c>
      <c r="G105" s="400" t="s">
        <v>481</v>
      </c>
    </row>
    <row r="106" spans="1:7">
      <c r="A106" s="410">
        <v>101</v>
      </c>
      <c r="B106" s="420" t="s">
        <v>532</v>
      </c>
      <c r="C106" s="418">
        <v>6</v>
      </c>
      <c r="D106" s="418">
        <v>7</v>
      </c>
      <c r="E106" s="417" t="s">
        <v>527</v>
      </c>
      <c r="F106" s="417" t="s">
        <v>519</v>
      </c>
      <c r="G106" s="401" t="s">
        <v>523</v>
      </c>
    </row>
    <row r="107" spans="1:7">
      <c r="A107" s="410">
        <v>102</v>
      </c>
      <c r="B107" s="417" t="s">
        <v>571</v>
      </c>
      <c r="C107" s="418">
        <v>6</v>
      </c>
      <c r="D107" s="418">
        <v>7</v>
      </c>
      <c r="E107" s="417" t="s">
        <v>13</v>
      </c>
      <c r="F107" s="419" t="s">
        <v>569</v>
      </c>
      <c r="G107" s="402" t="s">
        <v>570</v>
      </c>
    </row>
    <row r="108" spans="1:7" ht="30">
      <c r="A108" s="410">
        <v>103</v>
      </c>
      <c r="B108" s="410" t="s">
        <v>1770</v>
      </c>
      <c r="C108" s="411">
        <v>6</v>
      </c>
      <c r="D108" s="411">
        <v>7</v>
      </c>
      <c r="E108" s="410" t="s">
        <v>13</v>
      </c>
      <c r="F108" s="410" t="s">
        <v>1755</v>
      </c>
      <c r="G108" s="403" t="s">
        <v>1756</v>
      </c>
    </row>
    <row r="109" spans="1:7">
      <c r="A109" s="410">
        <v>104</v>
      </c>
      <c r="B109" s="413" t="s">
        <v>48</v>
      </c>
      <c r="C109" s="414">
        <v>6</v>
      </c>
      <c r="D109" s="414">
        <v>6</v>
      </c>
      <c r="E109" s="414" t="s">
        <v>13</v>
      </c>
      <c r="F109" s="414" t="s">
        <v>45</v>
      </c>
      <c r="G109" s="398" t="s">
        <v>46</v>
      </c>
    </row>
    <row r="110" spans="1:7">
      <c r="A110" s="410">
        <v>105</v>
      </c>
      <c r="B110" s="437" t="s">
        <v>266</v>
      </c>
      <c r="C110" s="421">
        <v>6</v>
      </c>
      <c r="D110" s="421">
        <v>6</v>
      </c>
      <c r="E110" s="413" t="s">
        <v>13</v>
      </c>
      <c r="F110" s="413" t="s">
        <v>214</v>
      </c>
      <c r="G110" s="404" t="s">
        <v>215</v>
      </c>
    </row>
    <row r="111" spans="1:7">
      <c r="A111" s="410">
        <v>106</v>
      </c>
      <c r="B111" s="437" t="s">
        <v>267</v>
      </c>
      <c r="C111" s="421">
        <v>6</v>
      </c>
      <c r="D111" s="421">
        <v>6</v>
      </c>
      <c r="E111" s="413" t="s">
        <v>13</v>
      </c>
      <c r="F111" s="413" t="s">
        <v>214</v>
      </c>
      <c r="G111" s="393" t="s">
        <v>215</v>
      </c>
    </row>
    <row r="112" spans="1:7">
      <c r="A112" s="410">
        <v>107</v>
      </c>
      <c r="B112" s="437" t="s">
        <v>268</v>
      </c>
      <c r="C112" s="421">
        <v>6</v>
      </c>
      <c r="D112" s="421">
        <v>6</v>
      </c>
      <c r="E112" s="413" t="s">
        <v>13</v>
      </c>
      <c r="F112" s="413" t="s">
        <v>214</v>
      </c>
      <c r="G112" s="393" t="s">
        <v>215</v>
      </c>
    </row>
    <row r="113" spans="1:7">
      <c r="A113" s="410">
        <v>108</v>
      </c>
      <c r="B113" s="437" t="s">
        <v>269</v>
      </c>
      <c r="C113" s="421">
        <v>6</v>
      </c>
      <c r="D113" s="421">
        <v>6</v>
      </c>
      <c r="E113" s="413" t="s">
        <v>13</v>
      </c>
      <c r="F113" s="413" t="s">
        <v>214</v>
      </c>
      <c r="G113" s="393" t="s">
        <v>215</v>
      </c>
    </row>
    <row r="114" spans="1:7">
      <c r="A114" s="410">
        <v>109</v>
      </c>
      <c r="B114" s="437" t="s">
        <v>270</v>
      </c>
      <c r="C114" s="421">
        <v>6</v>
      </c>
      <c r="D114" s="421">
        <v>6</v>
      </c>
      <c r="E114" s="413" t="s">
        <v>13</v>
      </c>
      <c r="F114" s="413" t="s">
        <v>214</v>
      </c>
      <c r="G114" s="393" t="s">
        <v>215</v>
      </c>
    </row>
    <row r="115" spans="1:7">
      <c r="A115" s="410">
        <v>110</v>
      </c>
      <c r="B115" s="437" t="s">
        <v>271</v>
      </c>
      <c r="C115" s="421">
        <v>6</v>
      </c>
      <c r="D115" s="421">
        <v>6</v>
      </c>
      <c r="E115" s="413" t="s">
        <v>13</v>
      </c>
      <c r="F115" s="413" t="s">
        <v>214</v>
      </c>
      <c r="G115" s="393" t="s">
        <v>215</v>
      </c>
    </row>
    <row r="116" spans="1:7">
      <c r="A116" s="410">
        <v>111</v>
      </c>
      <c r="B116" s="437" t="s">
        <v>272</v>
      </c>
      <c r="C116" s="421">
        <v>6</v>
      </c>
      <c r="D116" s="421">
        <v>6</v>
      </c>
      <c r="E116" s="413" t="s">
        <v>13</v>
      </c>
      <c r="F116" s="413" t="s">
        <v>214</v>
      </c>
      <c r="G116" s="393" t="s">
        <v>215</v>
      </c>
    </row>
    <row r="117" spans="1:7">
      <c r="A117" s="410">
        <v>112</v>
      </c>
      <c r="B117" s="437" t="s">
        <v>273</v>
      </c>
      <c r="C117" s="421">
        <v>6</v>
      </c>
      <c r="D117" s="421">
        <v>6</v>
      </c>
      <c r="E117" s="413" t="s">
        <v>13</v>
      </c>
      <c r="F117" s="413" t="s">
        <v>214</v>
      </c>
      <c r="G117" s="393" t="s">
        <v>215</v>
      </c>
    </row>
    <row r="118" spans="1:7">
      <c r="A118" s="410">
        <v>113</v>
      </c>
      <c r="B118" s="437" t="s">
        <v>274</v>
      </c>
      <c r="C118" s="421">
        <v>6</v>
      </c>
      <c r="D118" s="421">
        <v>6</v>
      </c>
      <c r="E118" s="413" t="s">
        <v>13</v>
      </c>
      <c r="F118" s="413" t="s">
        <v>214</v>
      </c>
      <c r="G118" s="393" t="s">
        <v>215</v>
      </c>
    </row>
    <row r="119" spans="1:7">
      <c r="A119" s="410">
        <v>114</v>
      </c>
      <c r="B119" s="437" t="s">
        <v>275</v>
      </c>
      <c r="C119" s="421">
        <v>6</v>
      </c>
      <c r="D119" s="421">
        <v>6</v>
      </c>
      <c r="E119" s="413" t="s">
        <v>13</v>
      </c>
      <c r="F119" s="413" t="s">
        <v>214</v>
      </c>
      <c r="G119" s="393" t="s">
        <v>215</v>
      </c>
    </row>
    <row r="120" spans="1:7">
      <c r="A120" s="410">
        <v>115</v>
      </c>
      <c r="B120" s="437" t="s">
        <v>276</v>
      </c>
      <c r="C120" s="421">
        <v>6</v>
      </c>
      <c r="D120" s="421">
        <v>6</v>
      </c>
      <c r="E120" s="413" t="s">
        <v>13</v>
      </c>
      <c r="F120" s="413" t="s">
        <v>214</v>
      </c>
      <c r="G120" s="405" t="s">
        <v>215</v>
      </c>
    </row>
    <row r="121" spans="1:7">
      <c r="A121" s="410">
        <v>116</v>
      </c>
      <c r="B121" s="413" t="s">
        <v>352</v>
      </c>
      <c r="C121" s="421">
        <v>6</v>
      </c>
      <c r="D121" s="421">
        <v>6</v>
      </c>
      <c r="E121" s="414" t="s">
        <v>13</v>
      </c>
      <c r="F121" s="414" t="s">
        <v>344</v>
      </c>
      <c r="G121" s="406" t="s">
        <v>345</v>
      </c>
    </row>
    <row r="122" spans="1:7">
      <c r="A122" s="410">
        <v>117</v>
      </c>
      <c r="B122" s="413" t="s">
        <v>353</v>
      </c>
      <c r="C122" s="421">
        <v>6</v>
      </c>
      <c r="D122" s="421">
        <v>6</v>
      </c>
      <c r="E122" s="414" t="s">
        <v>13</v>
      </c>
      <c r="F122" s="414" t="s">
        <v>344</v>
      </c>
      <c r="G122" s="406" t="s">
        <v>345</v>
      </c>
    </row>
    <row r="123" spans="1:7">
      <c r="A123" s="410">
        <v>118</v>
      </c>
      <c r="B123" s="413" t="s">
        <v>354</v>
      </c>
      <c r="C123" s="421">
        <v>6</v>
      </c>
      <c r="D123" s="421">
        <v>6</v>
      </c>
      <c r="E123" s="414" t="s">
        <v>13</v>
      </c>
      <c r="F123" s="414" t="s">
        <v>344</v>
      </c>
      <c r="G123" s="406" t="s">
        <v>345</v>
      </c>
    </row>
    <row r="124" spans="1:7">
      <c r="A124" s="410">
        <v>119</v>
      </c>
      <c r="B124" s="413" t="s">
        <v>383</v>
      </c>
      <c r="C124" s="421">
        <v>6</v>
      </c>
      <c r="D124" s="421">
        <v>6</v>
      </c>
      <c r="E124" s="414" t="s">
        <v>13</v>
      </c>
      <c r="F124" s="414" t="s">
        <v>378</v>
      </c>
      <c r="G124" s="371" t="s">
        <v>379</v>
      </c>
    </row>
    <row r="125" spans="1:7">
      <c r="A125" s="410">
        <v>120</v>
      </c>
      <c r="B125" s="413" t="s">
        <v>384</v>
      </c>
      <c r="C125" s="421">
        <v>6</v>
      </c>
      <c r="D125" s="421">
        <v>6</v>
      </c>
      <c r="E125" s="414" t="s">
        <v>13</v>
      </c>
      <c r="F125" s="414" t="s">
        <v>378</v>
      </c>
      <c r="G125" s="371" t="s">
        <v>379</v>
      </c>
    </row>
    <row r="126" spans="1:7">
      <c r="A126" s="410">
        <v>121</v>
      </c>
      <c r="B126" s="413" t="s">
        <v>405</v>
      </c>
      <c r="C126" s="414">
        <v>6</v>
      </c>
      <c r="D126" s="414">
        <v>6</v>
      </c>
      <c r="E126" s="414" t="s">
        <v>13</v>
      </c>
      <c r="F126" s="414" t="s">
        <v>404</v>
      </c>
      <c r="G126" s="371" t="s">
        <v>402</v>
      </c>
    </row>
    <row r="127" spans="1:7">
      <c r="A127" s="410">
        <v>122</v>
      </c>
      <c r="B127" s="438" t="s">
        <v>406</v>
      </c>
      <c r="C127" s="414">
        <v>6</v>
      </c>
      <c r="D127" s="414">
        <v>6</v>
      </c>
      <c r="E127" s="414" t="s">
        <v>13</v>
      </c>
      <c r="F127" s="414" t="s">
        <v>404</v>
      </c>
      <c r="G127" s="371" t="s">
        <v>402</v>
      </c>
    </row>
    <row r="128" spans="1:7">
      <c r="A128" s="410">
        <v>123</v>
      </c>
      <c r="B128" s="415" t="s">
        <v>442</v>
      </c>
      <c r="C128" s="416">
        <v>6</v>
      </c>
      <c r="D128" s="416">
        <v>6</v>
      </c>
      <c r="E128" s="415" t="s">
        <v>13</v>
      </c>
      <c r="F128" s="415" t="s">
        <v>436</v>
      </c>
      <c r="G128" s="372" t="s">
        <v>437</v>
      </c>
    </row>
    <row r="129" spans="1:7">
      <c r="A129" s="410">
        <v>124</v>
      </c>
      <c r="B129" s="439" t="s">
        <v>443</v>
      </c>
      <c r="C129" s="416">
        <v>6</v>
      </c>
      <c r="D129" s="440">
        <v>6</v>
      </c>
      <c r="E129" s="415" t="s">
        <v>13</v>
      </c>
      <c r="F129" s="415" t="s">
        <v>436</v>
      </c>
      <c r="G129" s="372" t="s">
        <v>437</v>
      </c>
    </row>
    <row r="130" spans="1:7">
      <c r="A130" s="410">
        <v>125</v>
      </c>
      <c r="B130" s="439" t="s">
        <v>444</v>
      </c>
      <c r="C130" s="416">
        <v>6</v>
      </c>
      <c r="D130" s="440">
        <v>6</v>
      </c>
      <c r="E130" s="415" t="s">
        <v>13</v>
      </c>
      <c r="F130" s="415" t="s">
        <v>436</v>
      </c>
      <c r="G130" s="372" t="s">
        <v>437</v>
      </c>
    </row>
    <row r="131" spans="1:7">
      <c r="A131" s="410">
        <v>126</v>
      </c>
      <c r="B131" s="439" t="s">
        <v>445</v>
      </c>
      <c r="C131" s="416">
        <v>6</v>
      </c>
      <c r="D131" s="440">
        <v>6</v>
      </c>
      <c r="E131" s="415" t="s">
        <v>13</v>
      </c>
      <c r="F131" s="415" t="s">
        <v>436</v>
      </c>
      <c r="G131" s="372" t="s">
        <v>437</v>
      </c>
    </row>
    <row r="132" spans="1:7">
      <c r="A132" s="410">
        <v>127</v>
      </c>
      <c r="B132" s="422" t="s">
        <v>491</v>
      </c>
      <c r="C132" s="423">
        <v>6</v>
      </c>
      <c r="D132" s="423">
        <v>6</v>
      </c>
      <c r="E132" s="423" t="s">
        <v>13</v>
      </c>
      <c r="F132" s="424" t="s">
        <v>480</v>
      </c>
      <c r="G132" s="407" t="s">
        <v>481</v>
      </c>
    </row>
    <row r="133" spans="1:7">
      <c r="A133" s="410">
        <v>128</v>
      </c>
      <c r="B133" s="441" t="s">
        <v>533</v>
      </c>
      <c r="C133" s="418">
        <v>6</v>
      </c>
      <c r="D133" s="418">
        <v>6</v>
      </c>
      <c r="E133" s="417" t="s">
        <v>527</v>
      </c>
      <c r="F133" s="417" t="s">
        <v>519</v>
      </c>
      <c r="G133" s="408" t="s">
        <v>523</v>
      </c>
    </row>
    <row r="134" spans="1:7">
      <c r="A134" s="410">
        <v>129</v>
      </c>
      <c r="B134" s="420" t="s">
        <v>534</v>
      </c>
      <c r="C134" s="418">
        <v>6</v>
      </c>
      <c r="D134" s="418">
        <v>6</v>
      </c>
      <c r="E134" s="417" t="s">
        <v>527</v>
      </c>
      <c r="F134" s="417" t="s">
        <v>519</v>
      </c>
      <c r="G134" s="408" t="s">
        <v>523</v>
      </c>
    </row>
    <row r="135" spans="1:7">
      <c r="A135" s="410">
        <v>130</v>
      </c>
      <c r="B135" s="417" t="s">
        <v>572</v>
      </c>
      <c r="C135" s="418">
        <v>6</v>
      </c>
      <c r="D135" s="418">
        <v>6</v>
      </c>
      <c r="E135" s="417" t="s">
        <v>13</v>
      </c>
      <c r="F135" s="419" t="s">
        <v>569</v>
      </c>
      <c r="G135" s="409" t="s">
        <v>570</v>
      </c>
    </row>
    <row r="136" spans="1:7">
      <c r="A136" s="410">
        <v>131</v>
      </c>
      <c r="B136" s="417" t="s">
        <v>573</v>
      </c>
      <c r="C136" s="418">
        <v>6</v>
      </c>
      <c r="D136" s="418">
        <v>6</v>
      </c>
      <c r="E136" s="417" t="s">
        <v>13</v>
      </c>
      <c r="F136" s="419" t="s">
        <v>569</v>
      </c>
      <c r="G136" s="409" t="s">
        <v>570</v>
      </c>
    </row>
    <row r="137" spans="1:7">
      <c r="A137" s="410">
        <v>132</v>
      </c>
      <c r="B137" s="413" t="s">
        <v>26</v>
      </c>
      <c r="C137" s="414">
        <v>6</v>
      </c>
      <c r="D137" s="414">
        <v>5</v>
      </c>
      <c r="E137" s="414" t="s">
        <v>13</v>
      </c>
      <c r="F137" s="414" t="s">
        <v>5</v>
      </c>
      <c r="G137" s="386" t="s">
        <v>9</v>
      </c>
    </row>
    <row r="138" spans="1:7">
      <c r="A138" s="410">
        <v>133</v>
      </c>
      <c r="B138" s="413" t="s">
        <v>67</v>
      </c>
      <c r="C138" s="414">
        <v>6</v>
      </c>
      <c r="D138" s="414">
        <v>5</v>
      </c>
      <c r="E138" s="414" t="s">
        <v>13</v>
      </c>
      <c r="F138" s="414" t="s">
        <v>57</v>
      </c>
      <c r="G138" s="386" t="s">
        <v>58</v>
      </c>
    </row>
    <row r="139" spans="1:7" ht="30">
      <c r="A139" s="410">
        <v>134</v>
      </c>
      <c r="B139" s="410" t="s">
        <v>137</v>
      </c>
      <c r="C139" s="411">
        <v>6</v>
      </c>
      <c r="D139" s="411">
        <v>5</v>
      </c>
      <c r="E139" s="410" t="s">
        <v>13</v>
      </c>
      <c r="F139" s="433" t="s">
        <v>109</v>
      </c>
      <c r="G139" s="396" t="s">
        <v>112</v>
      </c>
    </row>
    <row r="140" spans="1:7">
      <c r="A140" s="410">
        <v>135</v>
      </c>
      <c r="B140" s="433" t="s">
        <v>277</v>
      </c>
      <c r="C140" s="421">
        <v>6</v>
      </c>
      <c r="D140" s="421">
        <v>5</v>
      </c>
      <c r="E140" s="413" t="s">
        <v>13</v>
      </c>
      <c r="F140" s="413" t="s">
        <v>214</v>
      </c>
      <c r="G140" s="393" t="s">
        <v>215</v>
      </c>
    </row>
    <row r="141" spans="1:7">
      <c r="A141" s="410">
        <v>136</v>
      </c>
      <c r="B141" s="433" t="s">
        <v>278</v>
      </c>
      <c r="C141" s="421">
        <v>6</v>
      </c>
      <c r="D141" s="421">
        <v>5</v>
      </c>
      <c r="E141" s="413" t="s">
        <v>13</v>
      </c>
      <c r="F141" s="413" t="s">
        <v>214</v>
      </c>
      <c r="G141" s="393" t="s">
        <v>215</v>
      </c>
    </row>
    <row r="142" spans="1:7">
      <c r="A142" s="410">
        <v>137</v>
      </c>
      <c r="B142" s="433" t="s">
        <v>279</v>
      </c>
      <c r="C142" s="421">
        <v>6</v>
      </c>
      <c r="D142" s="421">
        <v>5</v>
      </c>
      <c r="E142" s="413" t="s">
        <v>13</v>
      </c>
      <c r="F142" s="413" t="s">
        <v>214</v>
      </c>
      <c r="G142" s="393" t="s">
        <v>215</v>
      </c>
    </row>
    <row r="143" spans="1:7">
      <c r="A143" s="410">
        <v>138</v>
      </c>
      <c r="B143" s="433" t="s">
        <v>280</v>
      </c>
      <c r="C143" s="421">
        <v>6</v>
      </c>
      <c r="D143" s="421">
        <v>5</v>
      </c>
      <c r="E143" s="413" t="s">
        <v>13</v>
      </c>
      <c r="F143" s="413" t="s">
        <v>214</v>
      </c>
      <c r="G143" s="393" t="s">
        <v>215</v>
      </c>
    </row>
    <row r="144" spans="1:7">
      <c r="A144" s="410">
        <v>139</v>
      </c>
      <c r="B144" s="433" t="s">
        <v>281</v>
      </c>
      <c r="C144" s="421">
        <v>6</v>
      </c>
      <c r="D144" s="421">
        <v>5</v>
      </c>
      <c r="E144" s="413" t="s">
        <v>13</v>
      </c>
      <c r="F144" s="413" t="s">
        <v>214</v>
      </c>
      <c r="G144" s="393" t="s">
        <v>215</v>
      </c>
    </row>
    <row r="145" spans="1:7">
      <c r="A145" s="410">
        <v>140</v>
      </c>
      <c r="B145" s="433" t="s">
        <v>282</v>
      </c>
      <c r="C145" s="421">
        <v>6</v>
      </c>
      <c r="D145" s="421">
        <v>5</v>
      </c>
      <c r="E145" s="413" t="s">
        <v>13</v>
      </c>
      <c r="F145" s="413" t="s">
        <v>214</v>
      </c>
      <c r="G145" s="393" t="s">
        <v>215</v>
      </c>
    </row>
    <row r="146" spans="1:7">
      <c r="A146" s="410">
        <v>141</v>
      </c>
      <c r="B146" s="433" t="s">
        <v>283</v>
      </c>
      <c r="C146" s="421">
        <v>6</v>
      </c>
      <c r="D146" s="421">
        <v>5</v>
      </c>
      <c r="E146" s="413" t="s">
        <v>13</v>
      </c>
      <c r="F146" s="413" t="s">
        <v>214</v>
      </c>
      <c r="G146" s="393" t="s">
        <v>215</v>
      </c>
    </row>
    <row r="147" spans="1:7">
      <c r="A147" s="410">
        <v>142</v>
      </c>
      <c r="B147" s="433" t="s">
        <v>284</v>
      </c>
      <c r="C147" s="421">
        <v>6</v>
      </c>
      <c r="D147" s="421">
        <v>5</v>
      </c>
      <c r="E147" s="413" t="s">
        <v>13</v>
      </c>
      <c r="F147" s="413" t="s">
        <v>214</v>
      </c>
      <c r="G147" s="393" t="s">
        <v>215</v>
      </c>
    </row>
    <row r="148" spans="1:7">
      <c r="A148" s="410">
        <v>143</v>
      </c>
      <c r="B148" s="433" t="s">
        <v>285</v>
      </c>
      <c r="C148" s="421">
        <v>6</v>
      </c>
      <c r="D148" s="421">
        <v>5</v>
      </c>
      <c r="E148" s="413" t="s">
        <v>13</v>
      </c>
      <c r="F148" s="413" t="s">
        <v>214</v>
      </c>
      <c r="G148" s="393" t="s">
        <v>215</v>
      </c>
    </row>
    <row r="149" spans="1:7">
      <c r="A149" s="410">
        <v>144</v>
      </c>
      <c r="B149" s="433" t="s">
        <v>286</v>
      </c>
      <c r="C149" s="421">
        <v>6</v>
      </c>
      <c r="D149" s="421">
        <v>5</v>
      </c>
      <c r="E149" s="413" t="s">
        <v>13</v>
      </c>
      <c r="F149" s="413" t="s">
        <v>214</v>
      </c>
      <c r="G149" s="393" t="s">
        <v>215</v>
      </c>
    </row>
    <row r="150" spans="1:7">
      <c r="A150" s="410">
        <v>145</v>
      </c>
      <c r="B150" s="433" t="s">
        <v>287</v>
      </c>
      <c r="C150" s="421">
        <v>6</v>
      </c>
      <c r="D150" s="421">
        <v>5</v>
      </c>
      <c r="E150" s="413" t="s">
        <v>13</v>
      </c>
      <c r="F150" s="413" t="s">
        <v>214</v>
      </c>
      <c r="G150" s="393" t="s">
        <v>215</v>
      </c>
    </row>
    <row r="151" spans="1:7">
      <c r="A151" s="410">
        <v>146</v>
      </c>
      <c r="B151" s="433" t="s">
        <v>288</v>
      </c>
      <c r="C151" s="421">
        <v>6</v>
      </c>
      <c r="D151" s="421">
        <v>5</v>
      </c>
      <c r="E151" s="413" t="s">
        <v>13</v>
      </c>
      <c r="F151" s="413" t="s">
        <v>214</v>
      </c>
      <c r="G151" s="393" t="s">
        <v>215</v>
      </c>
    </row>
    <row r="152" spans="1:7">
      <c r="A152" s="410">
        <v>147</v>
      </c>
      <c r="B152" s="433" t="s">
        <v>289</v>
      </c>
      <c r="C152" s="421">
        <v>6</v>
      </c>
      <c r="D152" s="421">
        <v>5</v>
      </c>
      <c r="E152" s="413" t="s">
        <v>13</v>
      </c>
      <c r="F152" s="413" t="s">
        <v>214</v>
      </c>
      <c r="G152" s="393" t="s">
        <v>215</v>
      </c>
    </row>
    <row r="153" spans="1:7">
      <c r="A153" s="410">
        <v>148</v>
      </c>
      <c r="B153" s="437" t="s">
        <v>290</v>
      </c>
      <c r="C153" s="421">
        <v>6</v>
      </c>
      <c r="D153" s="421">
        <v>5</v>
      </c>
      <c r="E153" s="413" t="s">
        <v>13</v>
      </c>
      <c r="F153" s="413" t="s">
        <v>214</v>
      </c>
      <c r="G153" s="393" t="s">
        <v>215</v>
      </c>
    </row>
    <row r="154" spans="1:7">
      <c r="A154" s="410">
        <v>149</v>
      </c>
      <c r="B154" s="437" t="s">
        <v>291</v>
      </c>
      <c r="C154" s="421">
        <v>6</v>
      </c>
      <c r="D154" s="421">
        <v>5</v>
      </c>
      <c r="E154" s="413" t="s">
        <v>13</v>
      </c>
      <c r="F154" s="413" t="s">
        <v>214</v>
      </c>
      <c r="G154" s="393" t="s">
        <v>215</v>
      </c>
    </row>
    <row r="155" spans="1:7">
      <c r="A155" s="410">
        <v>150</v>
      </c>
      <c r="B155" s="437" t="s">
        <v>292</v>
      </c>
      <c r="C155" s="421">
        <v>6</v>
      </c>
      <c r="D155" s="421">
        <v>5</v>
      </c>
      <c r="E155" s="413" t="s">
        <v>13</v>
      </c>
      <c r="F155" s="413" t="s">
        <v>214</v>
      </c>
      <c r="G155" s="393" t="s">
        <v>215</v>
      </c>
    </row>
    <row r="156" spans="1:7">
      <c r="A156" s="410">
        <v>151</v>
      </c>
      <c r="B156" s="413" t="s">
        <v>355</v>
      </c>
      <c r="C156" s="421">
        <v>6</v>
      </c>
      <c r="D156" s="421">
        <v>5</v>
      </c>
      <c r="E156" s="414" t="s">
        <v>13</v>
      </c>
      <c r="F156" s="414" t="s">
        <v>344</v>
      </c>
      <c r="G156" s="395" t="s">
        <v>345</v>
      </c>
    </row>
    <row r="157" spans="1:7">
      <c r="A157" s="410">
        <v>152</v>
      </c>
      <c r="B157" s="439" t="s">
        <v>446</v>
      </c>
      <c r="C157" s="416">
        <v>6</v>
      </c>
      <c r="D157" s="440">
        <v>5</v>
      </c>
      <c r="E157" s="415" t="s">
        <v>13</v>
      </c>
      <c r="F157" s="415" t="s">
        <v>436</v>
      </c>
      <c r="G157" s="387" t="s">
        <v>437</v>
      </c>
    </row>
    <row r="158" spans="1:7">
      <c r="A158" s="410">
        <v>153</v>
      </c>
      <c r="B158" s="439" t="s">
        <v>447</v>
      </c>
      <c r="C158" s="416">
        <v>6</v>
      </c>
      <c r="D158" s="440">
        <v>5</v>
      </c>
      <c r="E158" s="415" t="s">
        <v>13</v>
      </c>
      <c r="F158" s="415" t="s">
        <v>436</v>
      </c>
      <c r="G158" s="387" t="s">
        <v>437</v>
      </c>
    </row>
    <row r="159" spans="1:7">
      <c r="A159" s="410">
        <v>154</v>
      </c>
      <c r="B159" s="439" t="s">
        <v>448</v>
      </c>
      <c r="C159" s="416">
        <v>6</v>
      </c>
      <c r="D159" s="440">
        <v>5</v>
      </c>
      <c r="E159" s="415" t="s">
        <v>13</v>
      </c>
      <c r="F159" s="415" t="s">
        <v>436</v>
      </c>
      <c r="G159" s="387" t="s">
        <v>437</v>
      </c>
    </row>
    <row r="160" spans="1:7">
      <c r="A160" s="410">
        <v>155</v>
      </c>
      <c r="B160" s="417" t="s">
        <v>574</v>
      </c>
      <c r="C160" s="418">
        <v>6</v>
      </c>
      <c r="D160" s="418">
        <v>5</v>
      </c>
      <c r="E160" s="417" t="s">
        <v>13</v>
      </c>
      <c r="F160" s="419" t="s">
        <v>569</v>
      </c>
      <c r="G160" s="389" t="s">
        <v>570</v>
      </c>
    </row>
    <row r="161" spans="1:7">
      <c r="A161" s="410">
        <v>156</v>
      </c>
      <c r="B161" s="413" t="s">
        <v>49</v>
      </c>
      <c r="C161" s="414">
        <v>6</v>
      </c>
      <c r="D161" s="414">
        <v>4</v>
      </c>
      <c r="E161" s="414" t="s">
        <v>13</v>
      </c>
      <c r="F161" s="414" t="s">
        <v>45</v>
      </c>
      <c r="G161" s="386" t="s">
        <v>46</v>
      </c>
    </row>
    <row r="162" spans="1:7">
      <c r="A162" s="410">
        <v>157</v>
      </c>
      <c r="B162" s="413" t="s">
        <v>50</v>
      </c>
      <c r="C162" s="414">
        <v>6</v>
      </c>
      <c r="D162" s="414">
        <v>4</v>
      </c>
      <c r="E162" s="414" t="s">
        <v>13</v>
      </c>
      <c r="F162" s="414" t="s">
        <v>45</v>
      </c>
      <c r="G162" s="386" t="s">
        <v>46</v>
      </c>
    </row>
    <row r="163" spans="1:7" ht="30">
      <c r="A163" s="410">
        <v>158</v>
      </c>
      <c r="B163" s="410" t="s">
        <v>136</v>
      </c>
      <c r="C163" s="411">
        <v>6</v>
      </c>
      <c r="D163" s="411">
        <v>4</v>
      </c>
      <c r="E163" s="410" t="s">
        <v>13</v>
      </c>
      <c r="F163" s="433" t="s">
        <v>109</v>
      </c>
      <c r="G163" s="396" t="s">
        <v>112</v>
      </c>
    </row>
    <row r="164" spans="1:7">
      <c r="A164" s="410">
        <v>159</v>
      </c>
      <c r="B164" s="433" t="s">
        <v>293</v>
      </c>
      <c r="C164" s="421">
        <v>6</v>
      </c>
      <c r="D164" s="421">
        <v>4</v>
      </c>
      <c r="E164" s="413" t="s">
        <v>13</v>
      </c>
      <c r="F164" s="413" t="s">
        <v>214</v>
      </c>
      <c r="G164" s="393" t="s">
        <v>215</v>
      </c>
    </row>
    <row r="165" spans="1:7">
      <c r="A165" s="410">
        <v>160</v>
      </c>
      <c r="B165" s="433" t="s">
        <v>294</v>
      </c>
      <c r="C165" s="421">
        <v>6</v>
      </c>
      <c r="D165" s="421">
        <v>4</v>
      </c>
      <c r="E165" s="413" t="s">
        <v>13</v>
      </c>
      <c r="F165" s="413" t="s">
        <v>214</v>
      </c>
      <c r="G165" s="393" t="s">
        <v>215</v>
      </c>
    </row>
    <row r="166" spans="1:7">
      <c r="A166" s="410">
        <v>161</v>
      </c>
      <c r="B166" s="433" t="s">
        <v>295</v>
      </c>
      <c r="C166" s="421">
        <v>6</v>
      </c>
      <c r="D166" s="421">
        <v>4</v>
      </c>
      <c r="E166" s="413" t="s">
        <v>13</v>
      </c>
      <c r="F166" s="413" t="s">
        <v>214</v>
      </c>
      <c r="G166" s="393" t="s">
        <v>215</v>
      </c>
    </row>
    <row r="167" spans="1:7">
      <c r="A167" s="410">
        <v>162</v>
      </c>
      <c r="B167" s="433" t="s">
        <v>296</v>
      </c>
      <c r="C167" s="421">
        <v>6</v>
      </c>
      <c r="D167" s="421">
        <v>4</v>
      </c>
      <c r="E167" s="413" t="s">
        <v>13</v>
      </c>
      <c r="F167" s="413" t="s">
        <v>214</v>
      </c>
      <c r="G167" s="393" t="s">
        <v>215</v>
      </c>
    </row>
    <row r="168" spans="1:7">
      <c r="A168" s="410">
        <v>163</v>
      </c>
      <c r="B168" s="433" t="s">
        <v>297</v>
      </c>
      <c r="C168" s="421">
        <v>6</v>
      </c>
      <c r="D168" s="421">
        <v>4</v>
      </c>
      <c r="E168" s="413" t="s">
        <v>13</v>
      </c>
      <c r="F168" s="413" t="s">
        <v>214</v>
      </c>
      <c r="G168" s="393" t="s">
        <v>215</v>
      </c>
    </row>
    <row r="169" spans="1:7">
      <c r="A169" s="410">
        <v>164</v>
      </c>
      <c r="B169" s="433" t="s">
        <v>298</v>
      </c>
      <c r="C169" s="421">
        <v>6</v>
      </c>
      <c r="D169" s="421">
        <v>4</v>
      </c>
      <c r="E169" s="413" t="s">
        <v>13</v>
      </c>
      <c r="F169" s="413" t="s">
        <v>214</v>
      </c>
      <c r="G169" s="393" t="s">
        <v>215</v>
      </c>
    </row>
    <row r="170" spans="1:7">
      <c r="A170" s="410">
        <v>165</v>
      </c>
      <c r="B170" s="433" t="s">
        <v>299</v>
      </c>
      <c r="C170" s="421">
        <v>6</v>
      </c>
      <c r="D170" s="421">
        <v>4</v>
      </c>
      <c r="E170" s="413" t="s">
        <v>13</v>
      </c>
      <c r="F170" s="413" t="s">
        <v>214</v>
      </c>
      <c r="G170" s="393" t="s">
        <v>215</v>
      </c>
    </row>
    <row r="171" spans="1:7">
      <c r="A171" s="410">
        <v>166</v>
      </c>
      <c r="B171" s="413" t="s">
        <v>356</v>
      </c>
      <c r="C171" s="421">
        <v>6</v>
      </c>
      <c r="D171" s="421">
        <v>4</v>
      </c>
      <c r="E171" s="414" t="s">
        <v>13</v>
      </c>
      <c r="F171" s="414" t="s">
        <v>344</v>
      </c>
      <c r="G171" s="395" t="s">
        <v>345</v>
      </c>
    </row>
    <row r="172" spans="1:7">
      <c r="A172" s="410">
        <v>167</v>
      </c>
      <c r="B172" s="413" t="s">
        <v>357</v>
      </c>
      <c r="C172" s="421">
        <v>6</v>
      </c>
      <c r="D172" s="421">
        <v>4</v>
      </c>
      <c r="E172" s="414" t="s">
        <v>13</v>
      </c>
      <c r="F172" s="414" t="s">
        <v>344</v>
      </c>
      <c r="G172" s="395" t="s">
        <v>345</v>
      </c>
    </row>
    <row r="173" spans="1:7">
      <c r="A173" s="410">
        <v>168</v>
      </c>
      <c r="B173" s="413" t="s">
        <v>358</v>
      </c>
      <c r="C173" s="421">
        <v>6</v>
      </c>
      <c r="D173" s="421">
        <v>4</v>
      </c>
      <c r="E173" s="414" t="s">
        <v>13</v>
      </c>
      <c r="F173" s="414" t="s">
        <v>344</v>
      </c>
      <c r="G173" s="395" t="s">
        <v>345</v>
      </c>
    </row>
    <row r="174" spans="1:7">
      <c r="A174" s="410">
        <v>169</v>
      </c>
      <c r="B174" s="413" t="s">
        <v>407</v>
      </c>
      <c r="C174" s="414">
        <v>6</v>
      </c>
      <c r="D174" s="414">
        <v>4</v>
      </c>
      <c r="E174" s="414" t="s">
        <v>13</v>
      </c>
      <c r="F174" s="414" t="s">
        <v>404</v>
      </c>
      <c r="G174" s="386" t="s">
        <v>402</v>
      </c>
    </row>
    <row r="175" spans="1:7">
      <c r="A175" s="410">
        <v>170</v>
      </c>
      <c r="B175" s="417" t="s">
        <v>535</v>
      </c>
      <c r="C175" s="418">
        <v>6</v>
      </c>
      <c r="D175" s="418">
        <v>4</v>
      </c>
      <c r="E175" s="417" t="s">
        <v>527</v>
      </c>
      <c r="F175" s="417" t="s">
        <v>519</v>
      </c>
      <c r="G175" s="388" t="s">
        <v>520</v>
      </c>
    </row>
    <row r="176" spans="1:7">
      <c r="A176" s="410">
        <v>171</v>
      </c>
      <c r="B176" s="417" t="s">
        <v>536</v>
      </c>
      <c r="C176" s="418">
        <v>6</v>
      </c>
      <c r="D176" s="442">
        <v>4</v>
      </c>
      <c r="E176" s="417" t="s">
        <v>527</v>
      </c>
      <c r="F176" s="417" t="s">
        <v>519</v>
      </c>
      <c r="G176" s="388" t="s">
        <v>520</v>
      </c>
    </row>
    <row r="177" spans="1:7">
      <c r="A177" s="410">
        <v>172</v>
      </c>
      <c r="B177" s="417" t="s">
        <v>537</v>
      </c>
      <c r="C177" s="418">
        <v>6</v>
      </c>
      <c r="D177" s="442">
        <v>4</v>
      </c>
      <c r="E177" s="417" t="s">
        <v>527</v>
      </c>
      <c r="F177" s="417" t="s">
        <v>519</v>
      </c>
      <c r="G177" s="388" t="s">
        <v>520</v>
      </c>
    </row>
    <row r="178" spans="1:7">
      <c r="A178" s="410">
        <v>173</v>
      </c>
      <c r="B178" s="433" t="s">
        <v>300</v>
      </c>
      <c r="C178" s="421">
        <v>6</v>
      </c>
      <c r="D178" s="421">
        <v>3</v>
      </c>
      <c r="E178" s="413" t="s">
        <v>13</v>
      </c>
      <c r="F178" s="413" t="s">
        <v>214</v>
      </c>
      <c r="G178" s="393" t="s">
        <v>215</v>
      </c>
    </row>
    <row r="179" spans="1:7">
      <c r="A179" s="410">
        <v>174</v>
      </c>
      <c r="B179" s="433" t="s">
        <v>301</v>
      </c>
      <c r="C179" s="421">
        <v>6</v>
      </c>
      <c r="D179" s="421">
        <v>3</v>
      </c>
      <c r="E179" s="413" t="s">
        <v>13</v>
      </c>
      <c r="F179" s="413" t="s">
        <v>214</v>
      </c>
      <c r="G179" s="393" t="s">
        <v>215</v>
      </c>
    </row>
    <row r="180" spans="1:7">
      <c r="A180" s="410">
        <v>175</v>
      </c>
      <c r="B180" s="433" t="s">
        <v>302</v>
      </c>
      <c r="C180" s="421">
        <v>6</v>
      </c>
      <c r="D180" s="421">
        <v>3</v>
      </c>
      <c r="E180" s="413" t="s">
        <v>13</v>
      </c>
      <c r="F180" s="413" t="s">
        <v>214</v>
      </c>
      <c r="G180" s="393" t="s">
        <v>215</v>
      </c>
    </row>
    <row r="181" spans="1:7">
      <c r="A181" s="362">
        <v>176</v>
      </c>
      <c r="B181" s="373" t="s">
        <v>303</v>
      </c>
      <c r="C181" s="366">
        <v>6</v>
      </c>
      <c r="D181" s="366">
        <v>3</v>
      </c>
      <c r="E181" s="367" t="s">
        <v>13</v>
      </c>
      <c r="F181" s="368" t="s">
        <v>214</v>
      </c>
      <c r="G181" s="369" t="s">
        <v>215</v>
      </c>
    </row>
    <row r="182" spans="1:7">
      <c r="A182" s="362">
        <v>177</v>
      </c>
      <c r="B182" s="367" t="s">
        <v>359</v>
      </c>
      <c r="C182" s="366">
        <v>6</v>
      </c>
      <c r="D182" s="366">
        <v>3</v>
      </c>
      <c r="E182" s="370" t="s">
        <v>13</v>
      </c>
      <c r="F182" s="374" t="s">
        <v>344</v>
      </c>
      <c r="G182" s="375" t="s">
        <v>345</v>
      </c>
    </row>
    <row r="183" spans="1:7">
      <c r="A183" s="362">
        <v>178</v>
      </c>
      <c r="B183" s="367" t="s">
        <v>408</v>
      </c>
      <c r="C183" s="370">
        <v>6</v>
      </c>
      <c r="D183" s="370">
        <v>3</v>
      </c>
      <c r="E183" s="370" t="s">
        <v>13</v>
      </c>
      <c r="F183" s="370" t="s">
        <v>404</v>
      </c>
      <c r="G183" s="370" t="s">
        <v>402</v>
      </c>
    </row>
    <row r="184" spans="1:7">
      <c r="A184" s="362">
        <v>179</v>
      </c>
      <c r="B184" s="384" t="s">
        <v>619</v>
      </c>
      <c r="C184" s="376">
        <v>6</v>
      </c>
      <c r="D184" s="377">
        <v>3</v>
      </c>
      <c r="E184" s="378" t="s">
        <v>13</v>
      </c>
      <c r="F184" s="379" t="s">
        <v>585</v>
      </c>
      <c r="G184" s="380" t="s">
        <v>588</v>
      </c>
    </row>
    <row r="185" spans="1:7">
      <c r="A185" s="362">
        <v>180</v>
      </c>
      <c r="B185" s="384" t="s">
        <v>620</v>
      </c>
      <c r="C185" s="376">
        <v>6</v>
      </c>
      <c r="D185" s="377">
        <v>3</v>
      </c>
      <c r="E185" s="378" t="s">
        <v>13</v>
      </c>
      <c r="F185" s="379" t="s">
        <v>585</v>
      </c>
      <c r="G185" s="380" t="s">
        <v>588</v>
      </c>
    </row>
    <row r="186" spans="1:7">
      <c r="A186" s="362">
        <v>181</v>
      </c>
      <c r="B186" s="373" t="s">
        <v>304</v>
      </c>
      <c r="C186" s="366">
        <v>6</v>
      </c>
      <c r="D186" s="366">
        <v>2</v>
      </c>
      <c r="E186" s="367" t="s">
        <v>13</v>
      </c>
      <c r="F186" s="367" t="s">
        <v>214</v>
      </c>
      <c r="G186" s="369" t="s">
        <v>215</v>
      </c>
    </row>
    <row r="187" spans="1:7">
      <c r="A187" s="362">
        <v>182</v>
      </c>
      <c r="B187" s="373" t="s">
        <v>305</v>
      </c>
      <c r="C187" s="366">
        <v>6</v>
      </c>
      <c r="D187" s="366">
        <v>1</v>
      </c>
      <c r="E187" s="367" t="s">
        <v>13</v>
      </c>
      <c r="F187" s="367" t="s">
        <v>214</v>
      </c>
      <c r="G187" s="369" t="s">
        <v>215</v>
      </c>
    </row>
  </sheetData>
  <sortState ref="A2:G185">
    <sortCondition descending="1" ref="D1"/>
  </sortState>
  <mergeCells count="4">
    <mergeCell ref="A1:G1"/>
    <mergeCell ref="A2:F2"/>
    <mergeCell ref="A3:B3"/>
    <mergeCell ref="A4:B4"/>
  </mergeCells>
  <dataValidations count="1">
    <dataValidation allowBlank="1" showInputMessage="1" showErrorMessage="1" sqref="F5 C5:D5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0"/>
  <sheetViews>
    <sheetView workbookViewId="0">
      <selection activeCell="A5" sqref="A5"/>
    </sheetView>
  </sheetViews>
  <sheetFormatPr defaultRowHeight="12.75"/>
  <cols>
    <col min="1" max="1" width="5.140625" customWidth="1"/>
    <col min="2" max="2" width="21.42578125" customWidth="1"/>
    <col min="4" max="4" width="12" customWidth="1"/>
    <col min="5" max="5" width="18.5703125" customWidth="1"/>
    <col min="6" max="6" width="56.42578125" customWidth="1"/>
    <col min="7" max="7" width="29.7109375" customWidth="1"/>
  </cols>
  <sheetData>
    <row r="1" spans="1:8" s="40" customFormat="1">
      <c r="A1" s="349" t="s">
        <v>17</v>
      </c>
      <c r="B1" s="349"/>
      <c r="C1" s="349"/>
      <c r="D1" s="349"/>
      <c r="E1" s="349"/>
      <c r="F1" s="349"/>
      <c r="G1" s="349"/>
    </row>
    <row r="2" spans="1:8" s="40" customFormat="1">
      <c r="A2" s="349" t="s">
        <v>8</v>
      </c>
      <c r="B2" s="349"/>
      <c r="C2" s="349"/>
      <c r="D2" s="349"/>
      <c r="E2" s="349"/>
      <c r="F2" s="349"/>
    </row>
    <row r="3" spans="1:8" s="40" customFormat="1">
      <c r="A3" s="350" t="s">
        <v>18</v>
      </c>
      <c r="B3" s="350"/>
      <c r="C3" s="120"/>
      <c r="D3" s="120"/>
      <c r="E3" s="120"/>
      <c r="F3" s="120"/>
    </row>
    <row r="4" spans="1:8" s="40" customFormat="1">
      <c r="A4" s="350" t="s">
        <v>1777</v>
      </c>
      <c r="B4" s="350"/>
    </row>
    <row r="5" spans="1:8" ht="89.25">
      <c r="A5" s="1" t="s">
        <v>0</v>
      </c>
      <c r="B5" s="1" t="s">
        <v>3</v>
      </c>
      <c r="C5" s="1" t="s">
        <v>1</v>
      </c>
      <c r="D5" s="1" t="s">
        <v>7</v>
      </c>
      <c r="E5" s="1" t="s">
        <v>2</v>
      </c>
      <c r="F5" s="1" t="s">
        <v>4</v>
      </c>
      <c r="G5" s="7" t="s">
        <v>6</v>
      </c>
      <c r="H5" s="40"/>
    </row>
    <row r="6" spans="1:8">
      <c r="A6" s="37">
        <v>1</v>
      </c>
      <c r="B6" s="35" t="s">
        <v>1016</v>
      </c>
      <c r="C6" s="36">
        <v>6</v>
      </c>
      <c r="D6" s="36">
        <v>15</v>
      </c>
      <c r="E6" s="37" t="s">
        <v>11</v>
      </c>
      <c r="F6" s="37" t="s">
        <v>721</v>
      </c>
      <c r="G6" s="86" t="s">
        <v>1017</v>
      </c>
      <c r="H6" s="40"/>
    </row>
    <row r="7" spans="1:8">
      <c r="A7" s="82">
        <v>2</v>
      </c>
      <c r="B7" s="77" t="s">
        <v>1093</v>
      </c>
      <c r="C7" s="36">
        <v>6</v>
      </c>
      <c r="D7" s="36">
        <v>15</v>
      </c>
      <c r="E7" s="37" t="s">
        <v>411</v>
      </c>
      <c r="F7" s="37" t="s">
        <v>139</v>
      </c>
      <c r="G7" s="37" t="s">
        <v>790</v>
      </c>
      <c r="H7" s="40"/>
    </row>
    <row r="8" spans="1:8">
      <c r="A8" s="37">
        <v>3</v>
      </c>
      <c r="B8" s="35" t="s">
        <v>1018</v>
      </c>
      <c r="C8" s="36">
        <v>6</v>
      </c>
      <c r="D8" s="36">
        <v>14</v>
      </c>
      <c r="E8" s="37" t="s">
        <v>79</v>
      </c>
      <c r="F8" s="37" t="s">
        <v>721</v>
      </c>
      <c r="G8" s="86" t="s">
        <v>1017</v>
      </c>
      <c r="H8" s="40"/>
    </row>
    <row r="9" spans="1:8">
      <c r="A9" s="82">
        <v>4</v>
      </c>
      <c r="B9" s="35" t="s">
        <v>1019</v>
      </c>
      <c r="C9" s="36">
        <v>6</v>
      </c>
      <c r="D9" s="36">
        <v>14</v>
      </c>
      <c r="E9" s="37" t="s">
        <v>79</v>
      </c>
      <c r="F9" s="37" t="s">
        <v>721</v>
      </c>
      <c r="G9" s="86" t="s">
        <v>1017</v>
      </c>
      <c r="H9" s="40"/>
    </row>
    <row r="10" spans="1:8">
      <c r="A10" s="37">
        <v>5</v>
      </c>
      <c r="B10" s="35" t="s">
        <v>1020</v>
      </c>
      <c r="C10" s="36">
        <v>6</v>
      </c>
      <c r="D10" s="36">
        <v>14</v>
      </c>
      <c r="E10" s="37" t="s">
        <v>79</v>
      </c>
      <c r="F10" s="37" t="s">
        <v>721</v>
      </c>
      <c r="G10" s="86" t="s">
        <v>1017</v>
      </c>
      <c r="H10" s="40"/>
    </row>
    <row r="11" spans="1:8">
      <c r="A11" s="82">
        <v>6</v>
      </c>
      <c r="B11" s="82" t="s">
        <v>1731</v>
      </c>
      <c r="C11" s="104">
        <v>6</v>
      </c>
      <c r="D11" s="104">
        <v>14</v>
      </c>
      <c r="E11" s="82" t="s">
        <v>11</v>
      </c>
      <c r="F11" s="82" t="s">
        <v>633</v>
      </c>
      <c r="G11" s="82" t="s">
        <v>907</v>
      </c>
      <c r="H11" s="40"/>
    </row>
    <row r="12" spans="1:8">
      <c r="A12" s="37">
        <v>7</v>
      </c>
      <c r="B12" s="37" t="s">
        <v>1263</v>
      </c>
      <c r="C12" s="36">
        <v>6</v>
      </c>
      <c r="D12" s="36">
        <v>14</v>
      </c>
      <c r="E12" s="37" t="s">
        <v>11</v>
      </c>
      <c r="F12" s="37" t="s">
        <v>1005</v>
      </c>
      <c r="G12" s="37" t="s">
        <v>1006</v>
      </c>
      <c r="H12" s="40"/>
    </row>
    <row r="13" spans="1:8">
      <c r="A13" s="82">
        <v>8</v>
      </c>
      <c r="B13" s="35" t="s">
        <v>1021</v>
      </c>
      <c r="C13" s="36">
        <v>6</v>
      </c>
      <c r="D13" s="36">
        <v>13</v>
      </c>
      <c r="E13" s="37" t="s">
        <v>79</v>
      </c>
      <c r="F13" s="37" t="s">
        <v>721</v>
      </c>
      <c r="G13" s="86" t="s">
        <v>1017</v>
      </c>
      <c r="H13" s="40"/>
    </row>
    <row r="14" spans="1:8">
      <c r="A14" s="37">
        <v>9</v>
      </c>
      <c r="B14" s="35" t="s">
        <v>1022</v>
      </c>
      <c r="C14" s="36">
        <v>6</v>
      </c>
      <c r="D14" s="36">
        <v>13</v>
      </c>
      <c r="E14" s="37" t="s">
        <v>79</v>
      </c>
      <c r="F14" s="37" t="s">
        <v>721</v>
      </c>
      <c r="G14" s="86" t="s">
        <v>1017</v>
      </c>
      <c r="H14" s="40"/>
    </row>
    <row r="15" spans="1:8">
      <c r="A15" s="82">
        <v>10</v>
      </c>
      <c r="B15" s="35" t="s">
        <v>1023</v>
      </c>
      <c r="C15" s="36">
        <v>6</v>
      </c>
      <c r="D15" s="36">
        <v>13</v>
      </c>
      <c r="E15" s="37" t="s">
        <v>79</v>
      </c>
      <c r="F15" s="37" t="s">
        <v>721</v>
      </c>
      <c r="G15" s="86" t="s">
        <v>1017</v>
      </c>
      <c r="H15" s="40"/>
    </row>
    <row r="16" spans="1:8">
      <c r="A16" s="37">
        <v>11</v>
      </c>
      <c r="B16" s="37" t="s">
        <v>1129</v>
      </c>
      <c r="C16" s="36">
        <v>6</v>
      </c>
      <c r="D16" s="36">
        <v>13</v>
      </c>
      <c r="E16" s="37" t="s">
        <v>11</v>
      </c>
      <c r="F16" s="37" t="s">
        <v>838</v>
      </c>
      <c r="G16" s="37" t="s">
        <v>839</v>
      </c>
      <c r="H16" s="40"/>
    </row>
    <row r="17" spans="1:8">
      <c r="A17" s="82">
        <v>12</v>
      </c>
      <c r="B17" s="87" t="s">
        <v>1206</v>
      </c>
      <c r="C17" s="110">
        <v>6</v>
      </c>
      <c r="D17" s="110">
        <v>13</v>
      </c>
      <c r="E17" s="87" t="s">
        <v>11</v>
      </c>
      <c r="F17" s="87" t="s">
        <v>952</v>
      </c>
      <c r="G17" s="87" t="s">
        <v>953</v>
      </c>
      <c r="H17" s="40"/>
    </row>
    <row r="18" spans="1:8">
      <c r="A18" s="37">
        <v>13</v>
      </c>
      <c r="B18" s="37" t="s">
        <v>1223</v>
      </c>
      <c r="C18" s="36">
        <v>6</v>
      </c>
      <c r="D18" s="36">
        <v>13</v>
      </c>
      <c r="E18" s="37" t="s">
        <v>11</v>
      </c>
      <c r="F18" s="37" t="s">
        <v>480</v>
      </c>
      <c r="G18" s="37" t="s">
        <v>967</v>
      </c>
      <c r="H18" s="40"/>
    </row>
    <row r="19" spans="1:8">
      <c r="A19" s="82">
        <v>14</v>
      </c>
      <c r="B19" s="37" t="s">
        <v>1264</v>
      </c>
      <c r="C19" s="36">
        <v>6</v>
      </c>
      <c r="D19" s="36">
        <v>13</v>
      </c>
      <c r="E19" s="37" t="s">
        <v>13</v>
      </c>
      <c r="F19" s="37" t="s">
        <v>1005</v>
      </c>
      <c r="G19" s="37" t="s">
        <v>1006</v>
      </c>
      <c r="H19" s="40"/>
    </row>
    <row r="20" spans="1:8">
      <c r="A20" s="37">
        <v>15</v>
      </c>
      <c r="B20" s="35" t="s">
        <v>1024</v>
      </c>
      <c r="C20" s="36">
        <v>6</v>
      </c>
      <c r="D20" s="36">
        <v>12</v>
      </c>
      <c r="E20" s="37" t="s">
        <v>79</v>
      </c>
      <c r="F20" s="37" t="s">
        <v>721</v>
      </c>
      <c r="G20" s="86" t="s">
        <v>1017</v>
      </c>
      <c r="H20" s="40"/>
    </row>
    <row r="21" spans="1:8">
      <c r="A21" s="82">
        <v>16</v>
      </c>
      <c r="B21" s="35" t="s">
        <v>1025</v>
      </c>
      <c r="C21" s="36">
        <v>6</v>
      </c>
      <c r="D21" s="36">
        <v>12</v>
      </c>
      <c r="E21" s="37" t="s">
        <v>79</v>
      </c>
      <c r="F21" s="37" t="s">
        <v>721</v>
      </c>
      <c r="G21" s="86" t="s">
        <v>1017</v>
      </c>
      <c r="H21" s="40"/>
    </row>
    <row r="22" spans="1:8">
      <c r="A22" s="37">
        <v>17</v>
      </c>
      <c r="B22" s="35" t="s">
        <v>1026</v>
      </c>
      <c r="C22" s="36">
        <v>6</v>
      </c>
      <c r="D22" s="36">
        <v>12</v>
      </c>
      <c r="E22" s="37" t="s">
        <v>79</v>
      </c>
      <c r="F22" s="37" t="s">
        <v>721</v>
      </c>
      <c r="G22" s="86" t="s">
        <v>1017</v>
      </c>
      <c r="H22" s="40"/>
    </row>
    <row r="23" spans="1:8">
      <c r="A23" s="82">
        <v>18</v>
      </c>
      <c r="B23" s="35" t="s">
        <v>1027</v>
      </c>
      <c r="C23" s="36">
        <v>6</v>
      </c>
      <c r="D23" s="36">
        <v>12</v>
      </c>
      <c r="E23" s="37" t="s">
        <v>79</v>
      </c>
      <c r="F23" s="37" t="s">
        <v>721</v>
      </c>
      <c r="G23" s="86" t="s">
        <v>723</v>
      </c>
      <c r="H23" s="40"/>
    </row>
    <row r="24" spans="1:8">
      <c r="A24" s="37">
        <v>19</v>
      </c>
      <c r="B24" s="35" t="s">
        <v>1028</v>
      </c>
      <c r="C24" s="36">
        <v>6</v>
      </c>
      <c r="D24" s="36">
        <v>12</v>
      </c>
      <c r="E24" s="37" t="s">
        <v>79</v>
      </c>
      <c r="F24" s="37" t="s">
        <v>721</v>
      </c>
      <c r="G24" s="86" t="s">
        <v>723</v>
      </c>
      <c r="H24" s="40"/>
    </row>
    <row r="25" spans="1:8">
      <c r="A25" s="82">
        <v>20</v>
      </c>
      <c r="B25" s="37" t="s">
        <v>1094</v>
      </c>
      <c r="C25" s="36">
        <v>6</v>
      </c>
      <c r="D25" s="36">
        <v>12</v>
      </c>
      <c r="E25" s="37" t="s">
        <v>417</v>
      </c>
      <c r="F25" s="37" t="s">
        <v>139</v>
      </c>
      <c r="G25" s="37" t="s">
        <v>790</v>
      </c>
      <c r="H25" s="40"/>
    </row>
    <row r="26" spans="1:8">
      <c r="A26" s="37">
        <v>21</v>
      </c>
      <c r="B26" s="37" t="s">
        <v>1097</v>
      </c>
      <c r="C26" s="36">
        <v>6</v>
      </c>
      <c r="D26" s="36">
        <v>12</v>
      </c>
      <c r="E26" s="37" t="s">
        <v>11</v>
      </c>
      <c r="F26" s="37" t="s">
        <v>92</v>
      </c>
      <c r="G26" s="37" t="s">
        <v>807</v>
      </c>
      <c r="H26" s="40"/>
    </row>
    <row r="27" spans="1:8">
      <c r="A27" s="82">
        <v>22</v>
      </c>
      <c r="B27" s="37" t="s">
        <v>1115</v>
      </c>
      <c r="C27" s="36">
        <v>6</v>
      </c>
      <c r="D27" s="36">
        <v>12</v>
      </c>
      <c r="E27" s="37" t="s">
        <v>11</v>
      </c>
      <c r="F27" s="79" t="s">
        <v>45</v>
      </c>
      <c r="G27" s="79" t="s">
        <v>1116</v>
      </c>
      <c r="H27" s="40"/>
    </row>
    <row r="28" spans="1:8">
      <c r="A28" s="37">
        <v>23</v>
      </c>
      <c r="B28" s="82" t="s">
        <v>1747</v>
      </c>
      <c r="C28" s="104">
        <v>6</v>
      </c>
      <c r="D28" s="104">
        <v>12</v>
      </c>
      <c r="E28" s="82" t="s">
        <v>13</v>
      </c>
      <c r="F28" s="82" t="s">
        <v>633</v>
      </c>
      <c r="G28" s="82" t="s">
        <v>907</v>
      </c>
      <c r="H28" s="40"/>
    </row>
    <row r="29" spans="1:8">
      <c r="A29" s="82">
        <v>24</v>
      </c>
      <c r="B29" s="87" t="s">
        <v>1207</v>
      </c>
      <c r="C29" s="110">
        <v>6</v>
      </c>
      <c r="D29" s="110">
        <v>12</v>
      </c>
      <c r="E29" s="87" t="s">
        <v>12</v>
      </c>
      <c r="F29" s="87" t="s">
        <v>952</v>
      </c>
      <c r="G29" s="87" t="s">
        <v>953</v>
      </c>
      <c r="H29" s="40"/>
    </row>
    <row r="30" spans="1:8">
      <c r="A30" s="37">
        <v>25</v>
      </c>
      <c r="B30" s="80" t="s">
        <v>1257</v>
      </c>
      <c r="C30" s="103">
        <v>6</v>
      </c>
      <c r="D30" s="103">
        <v>12</v>
      </c>
      <c r="E30" s="80" t="s">
        <v>11</v>
      </c>
      <c r="F30" s="35" t="s">
        <v>996</v>
      </c>
      <c r="G30" s="35" t="s">
        <v>997</v>
      </c>
      <c r="H30" s="40"/>
    </row>
    <row r="31" spans="1:8">
      <c r="A31" s="82">
        <v>26</v>
      </c>
      <c r="B31" s="35" t="s">
        <v>1029</v>
      </c>
      <c r="C31" s="36">
        <v>6</v>
      </c>
      <c r="D31" s="36">
        <v>11</v>
      </c>
      <c r="E31" s="37" t="s">
        <v>79</v>
      </c>
      <c r="F31" s="37" t="s">
        <v>721</v>
      </c>
      <c r="G31" s="86" t="s">
        <v>723</v>
      </c>
      <c r="H31" s="40"/>
    </row>
    <row r="32" spans="1:8">
      <c r="A32" s="37">
        <v>27</v>
      </c>
      <c r="B32" s="37" t="s">
        <v>1095</v>
      </c>
      <c r="C32" s="36">
        <v>6</v>
      </c>
      <c r="D32" s="36">
        <v>11</v>
      </c>
      <c r="E32" s="37" t="s">
        <v>417</v>
      </c>
      <c r="F32" s="37" t="s">
        <v>139</v>
      </c>
      <c r="G32" s="37" t="s">
        <v>790</v>
      </c>
      <c r="H32" s="40"/>
    </row>
    <row r="33" spans="1:8">
      <c r="A33" s="82">
        <v>28</v>
      </c>
      <c r="B33" s="37" t="s">
        <v>1096</v>
      </c>
      <c r="C33" s="36">
        <v>6</v>
      </c>
      <c r="D33" s="36">
        <v>11</v>
      </c>
      <c r="E33" s="37" t="s">
        <v>417</v>
      </c>
      <c r="F33" s="37" t="s">
        <v>139</v>
      </c>
      <c r="G33" s="37" t="s">
        <v>790</v>
      </c>
      <c r="H33" s="40"/>
    </row>
    <row r="34" spans="1:8">
      <c r="A34" s="37">
        <v>29</v>
      </c>
      <c r="B34" s="37" t="s">
        <v>1102</v>
      </c>
      <c r="C34" s="103">
        <v>6</v>
      </c>
      <c r="D34" s="103">
        <v>11</v>
      </c>
      <c r="E34" s="80" t="s">
        <v>11</v>
      </c>
      <c r="F34" s="80" t="s">
        <v>815</v>
      </c>
      <c r="G34" s="80" t="s">
        <v>58</v>
      </c>
      <c r="H34" s="40"/>
    </row>
    <row r="35" spans="1:8">
      <c r="A35" s="82">
        <v>30</v>
      </c>
      <c r="B35" s="37" t="s">
        <v>1117</v>
      </c>
      <c r="C35" s="36">
        <v>6</v>
      </c>
      <c r="D35" s="36">
        <v>11</v>
      </c>
      <c r="E35" s="37" t="s">
        <v>12</v>
      </c>
      <c r="F35" s="79" t="s">
        <v>45</v>
      </c>
      <c r="G35" s="79" t="s">
        <v>1116</v>
      </c>
      <c r="H35" s="40"/>
    </row>
    <row r="36" spans="1:8">
      <c r="A36" s="37">
        <v>31</v>
      </c>
      <c r="B36" s="37" t="s">
        <v>1198</v>
      </c>
      <c r="C36" s="36">
        <v>6</v>
      </c>
      <c r="D36" s="36">
        <v>11</v>
      </c>
      <c r="E36" s="37" t="s">
        <v>11</v>
      </c>
      <c r="F36" s="37" t="s">
        <v>941</v>
      </c>
      <c r="G36" s="37" t="s">
        <v>942</v>
      </c>
      <c r="H36" s="40"/>
    </row>
    <row r="37" spans="1:8">
      <c r="A37" s="82">
        <v>32</v>
      </c>
      <c r="B37" s="87" t="s">
        <v>1208</v>
      </c>
      <c r="C37" s="110">
        <v>6</v>
      </c>
      <c r="D37" s="110">
        <v>11</v>
      </c>
      <c r="E37" s="87" t="s">
        <v>12</v>
      </c>
      <c r="F37" s="87" t="s">
        <v>952</v>
      </c>
      <c r="G37" s="87" t="s">
        <v>953</v>
      </c>
      <c r="H37" s="40"/>
    </row>
    <row r="38" spans="1:8">
      <c r="A38" s="37">
        <v>33</v>
      </c>
      <c r="B38" s="37" t="s">
        <v>1224</v>
      </c>
      <c r="C38" s="36">
        <v>6</v>
      </c>
      <c r="D38" s="36">
        <v>11</v>
      </c>
      <c r="E38" s="37" t="s">
        <v>13</v>
      </c>
      <c r="F38" s="37" t="s">
        <v>480</v>
      </c>
      <c r="G38" s="37" t="s">
        <v>967</v>
      </c>
      <c r="H38" s="40"/>
    </row>
    <row r="39" spans="1:8">
      <c r="A39" s="82">
        <v>34</v>
      </c>
      <c r="B39" s="89" t="s">
        <v>1231</v>
      </c>
      <c r="C39" s="111">
        <v>6</v>
      </c>
      <c r="D39" s="111">
        <v>11</v>
      </c>
      <c r="E39" s="89" t="s">
        <v>11</v>
      </c>
      <c r="F39" s="89" t="s">
        <v>982</v>
      </c>
      <c r="G39" s="89" t="s">
        <v>983</v>
      </c>
      <c r="H39" s="40"/>
    </row>
    <row r="40" spans="1:8">
      <c r="A40" s="37">
        <v>35</v>
      </c>
      <c r="B40" s="37" t="s">
        <v>1250</v>
      </c>
      <c r="C40" s="36">
        <v>6</v>
      </c>
      <c r="D40" s="36">
        <v>11</v>
      </c>
      <c r="E40" s="37" t="s">
        <v>11</v>
      </c>
      <c r="F40" s="37" t="s">
        <v>480</v>
      </c>
      <c r="G40" s="37" t="s">
        <v>1251</v>
      </c>
      <c r="H40" s="40"/>
    </row>
    <row r="41" spans="1:8">
      <c r="A41" s="82">
        <v>36</v>
      </c>
      <c r="B41" s="80" t="s">
        <v>1258</v>
      </c>
      <c r="C41" s="103">
        <v>6</v>
      </c>
      <c r="D41" s="103">
        <v>11</v>
      </c>
      <c r="E41" s="80" t="s">
        <v>79</v>
      </c>
      <c r="F41" s="35" t="s">
        <v>996</v>
      </c>
      <c r="G41" s="35" t="s">
        <v>997</v>
      </c>
      <c r="H41" s="40"/>
    </row>
    <row r="42" spans="1:8">
      <c r="A42" s="37">
        <v>37</v>
      </c>
      <c r="B42" s="37" t="s">
        <v>1268</v>
      </c>
      <c r="C42" s="36">
        <v>6</v>
      </c>
      <c r="D42" s="36">
        <v>11</v>
      </c>
      <c r="E42" s="37" t="s">
        <v>13</v>
      </c>
      <c r="F42" s="37" t="s">
        <v>1012</v>
      </c>
      <c r="G42" s="37" t="s">
        <v>1013</v>
      </c>
      <c r="H42" s="40"/>
    </row>
    <row r="43" spans="1:8">
      <c r="A43" s="82">
        <v>38</v>
      </c>
      <c r="B43" s="37" t="s">
        <v>1103</v>
      </c>
      <c r="C43" s="103">
        <v>6</v>
      </c>
      <c r="D43" s="103">
        <v>10</v>
      </c>
      <c r="E43" s="80" t="s">
        <v>79</v>
      </c>
      <c r="F43" s="80" t="s">
        <v>815</v>
      </c>
      <c r="G43" s="80" t="s">
        <v>69</v>
      </c>
      <c r="H43" s="40"/>
    </row>
    <row r="44" spans="1:8">
      <c r="A44" s="37">
        <v>39</v>
      </c>
      <c r="B44" s="80" t="s">
        <v>1111</v>
      </c>
      <c r="C44" s="103">
        <v>6</v>
      </c>
      <c r="D44" s="103">
        <v>10</v>
      </c>
      <c r="E44" s="80" t="s">
        <v>11</v>
      </c>
      <c r="F44" s="80" t="s">
        <v>37</v>
      </c>
      <c r="G44" s="37" t="s">
        <v>828</v>
      </c>
      <c r="H44" s="40"/>
    </row>
    <row r="45" spans="1:8">
      <c r="A45" s="82">
        <v>40</v>
      </c>
      <c r="B45" s="37" t="s">
        <v>1118</v>
      </c>
      <c r="C45" s="36">
        <v>6</v>
      </c>
      <c r="D45" s="36">
        <v>10</v>
      </c>
      <c r="E45" s="37" t="s">
        <v>13</v>
      </c>
      <c r="F45" s="79" t="s">
        <v>45</v>
      </c>
      <c r="G45" s="79" t="s">
        <v>1116</v>
      </c>
      <c r="H45" s="40"/>
    </row>
    <row r="46" spans="1:8">
      <c r="A46" s="37">
        <v>41</v>
      </c>
      <c r="B46" s="37" t="s">
        <v>1134</v>
      </c>
      <c r="C46" s="36">
        <v>6</v>
      </c>
      <c r="D46" s="36">
        <v>10</v>
      </c>
      <c r="E46" s="37" t="s">
        <v>13</v>
      </c>
      <c r="F46" s="37" t="s">
        <v>849</v>
      </c>
      <c r="G46" s="37" t="s">
        <v>850</v>
      </c>
      <c r="H46" s="40"/>
    </row>
    <row r="47" spans="1:8">
      <c r="A47" s="82">
        <v>42</v>
      </c>
      <c r="B47" s="37" t="s">
        <v>1146</v>
      </c>
      <c r="C47" s="36">
        <v>6</v>
      </c>
      <c r="D47" s="36">
        <v>10</v>
      </c>
      <c r="E47" s="37" t="s">
        <v>11</v>
      </c>
      <c r="F47" s="37" t="s">
        <v>880</v>
      </c>
      <c r="G47" s="37" t="s">
        <v>881</v>
      </c>
      <c r="H47" s="40"/>
    </row>
    <row r="48" spans="1:8">
      <c r="A48" s="37">
        <v>43</v>
      </c>
      <c r="B48" s="80" t="s">
        <v>1152</v>
      </c>
      <c r="C48" s="103">
        <v>6</v>
      </c>
      <c r="D48" s="103">
        <v>10</v>
      </c>
      <c r="E48" s="80" t="s">
        <v>411</v>
      </c>
      <c r="F48" s="80" t="s">
        <v>888</v>
      </c>
      <c r="G48" s="80" t="s">
        <v>891</v>
      </c>
      <c r="H48" s="40"/>
    </row>
    <row r="49" spans="1:8">
      <c r="A49" s="82">
        <v>44</v>
      </c>
      <c r="B49" s="37" t="s">
        <v>1155</v>
      </c>
      <c r="C49" s="36">
        <v>6</v>
      </c>
      <c r="D49" s="36">
        <v>10</v>
      </c>
      <c r="E49" s="37" t="s">
        <v>11</v>
      </c>
      <c r="F49" s="37" t="s">
        <v>394</v>
      </c>
      <c r="G49" s="37" t="s">
        <v>395</v>
      </c>
      <c r="H49" s="40"/>
    </row>
    <row r="50" spans="1:8">
      <c r="A50" s="37">
        <v>45</v>
      </c>
      <c r="B50" s="37" t="s">
        <v>1161</v>
      </c>
      <c r="C50" s="36">
        <v>6</v>
      </c>
      <c r="D50" s="36">
        <v>10</v>
      </c>
      <c r="E50" s="37" t="s">
        <v>11</v>
      </c>
      <c r="F50" s="37" t="s">
        <v>344</v>
      </c>
      <c r="G50" s="37" t="s">
        <v>845</v>
      </c>
      <c r="H50" s="40"/>
    </row>
    <row r="51" spans="1:8">
      <c r="A51" s="82">
        <v>46</v>
      </c>
      <c r="B51" s="82" t="s">
        <v>1732</v>
      </c>
      <c r="C51" s="104">
        <v>6</v>
      </c>
      <c r="D51" s="104">
        <v>10</v>
      </c>
      <c r="E51" s="82" t="s">
        <v>13</v>
      </c>
      <c r="F51" s="82" t="s">
        <v>633</v>
      </c>
      <c r="G51" s="82" t="s">
        <v>907</v>
      </c>
      <c r="H51" s="40"/>
    </row>
    <row r="52" spans="1:8">
      <c r="A52" s="37">
        <v>47</v>
      </c>
      <c r="B52" s="82" t="s">
        <v>1748</v>
      </c>
      <c r="C52" s="104">
        <v>6</v>
      </c>
      <c r="D52" s="104">
        <v>10</v>
      </c>
      <c r="E52" s="82" t="s">
        <v>13</v>
      </c>
      <c r="F52" s="82" t="s">
        <v>633</v>
      </c>
      <c r="G52" s="82" t="s">
        <v>907</v>
      </c>
      <c r="H52" s="40"/>
    </row>
    <row r="53" spans="1:8">
      <c r="A53" s="82">
        <v>48</v>
      </c>
      <c r="B53" s="37" t="s">
        <v>1170</v>
      </c>
      <c r="C53" s="36">
        <v>6</v>
      </c>
      <c r="D53" s="36">
        <v>10</v>
      </c>
      <c r="E53" s="37" t="s">
        <v>11</v>
      </c>
      <c r="F53" s="37" t="s">
        <v>503</v>
      </c>
      <c r="G53" s="37" t="s">
        <v>506</v>
      </c>
      <c r="H53" s="40"/>
    </row>
    <row r="54" spans="1:8">
      <c r="A54" s="37">
        <v>49</v>
      </c>
      <c r="B54" s="37" t="s">
        <v>1199</v>
      </c>
      <c r="C54" s="36">
        <v>6</v>
      </c>
      <c r="D54" s="36">
        <v>10</v>
      </c>
      <c r="E54" s="37" t="s">
        <v>79</v>
      </c>
      <c r="F54" s="37" t="s">
        <v>941</v>
      </c>
      <c r="G54" s="37" t="s">
        <v>942</v>
      </c>
      <c r="H54" s="40"/>
    </row>
    <row r="55" spans="1:8">
      <c r="A55" s="82">
        <v>50</v>
      </c>
      <c r="B55" s="37" t="s">
        <v>1200</v>
      </c>
      <c r="C55" s="36">
        <v>6</v>
      </c>
      <c r="D55" s="36">
        <v>10</v>
      </c>
      <c r="E55" s="37" t="s">
        <v>13</v>
      </c>
      <c r="F55" s="37" t="s">
        <v>941</v>
      </c>
      <c r="G55" s="37" t="s">
        <v>942</v>
      </c>
      <c r="H55" s="40"/>
    </row>
    <row r="56" spans="1:8">
      <c r="A56" s="37">
        <v>51</v>
      </c>
      <c r="B56" s="37" t="s">
        <v>1201</v>
      </c>
      <c r="C56" s="36">
        <v>6</v>
      </c>
      <c r="D56" s="36">
        <v>10</v>
      </c>
      <c r="E56" s="37" t="s">
        <v>13</v>
      </c>
      <c r="F56" s="37" t="s">
        <v>941</v>
      </c>
      <c r="G56" s="37" t="s">
        <v>942</v>
      </c>
      <c r="H56" s="40"/>
    </row>
    <row r="57" spans="1:8">
      <c r="A57" s="82">
        <v>52</v>
      </c>
      <c r="B57" s="87" t="s">
        <v>1209</v>
      </c>
      <c r="C57" s="110">
        <v>6</v>
      </c>
      <c r="D57" s="110">
        <v>10</v>
      </c>
      <c r="E57" s="87" t="s">
        <v>12</v>
      </c>
      <c r="F57" s="87" t="s">
        <v>952</v>
      </c>
      <c r="G57" s="87" t="s">
        <v>953</v>
      </c>
      <c r="H57" s="40"/>
    </row>
    <row r="58" spans="1:8">
      <c r="A58" s="37">
        <v>53</v>
      </c>
      <c r="B58" s="87" t="s">
        <v>1210</v>
      </c>
      <c r="C58" s="110">
        <v>6</v>
      </c>
      <c r="D58" s="110">
        <v>10</v>
      </c>
      <c r="E58" s="87" t="s">
        <v>12</v>
      </c>
      <c r="F58" s="87" t="s">
        <v>952</v>
      </c>
      <c r="G58" s="87" t="s">
        <v>953</v>
      </c>
      <c r="H58" s="40"/>
    </row>
    <row r="59" spans="1:8">
      <c r="A59" s="82">
        <v>54</v>
      </c>
      <c r="B59" s="37" t="s">
        <v>1225</v>
      </c>
      <c r="C59" s="36">
        <v>6</v>
      </c>
      <c r="D59" s="36">
        <v>10</v>
      </c>
      <c r="E59" s="37" t="s">
        <v>13</v>
      </c>
      <c r="F59" s="37" t="s">
        <v>480</v>
      </c>
      <c r="G59" s="37" t="s">
        <v>967</v>
      </c>
      <c r="H59" s="40"/>
    </row>
    <row r="60" spans="1:8">
      <c r="A60" s="37">
        <v>55</v>
      </c>
      <c r="B60" s="37" t="s">
        <v>1228</v>
      </c>
      <c r="C60" s="36">
        <v>6</v>
      </c>
      <c r="D60" s="36">
        <v>10</v>
      </c>
      <c r="E60" s="37" t="s">
        <v>11</v>
      </c>
      <c r="F60" s="37" t="s">
        <v>652</v>
      </c>
      <c r="G60" s="37" t="s">
        <v>1229</v>
      </c>
      <c r="H60" s="40"/>
    </row>
    <row r="61" spans="1:8">
      <c r="A61" s="82">
        <v>56</v>
      </c>
      <c r="B61" s="89" t="s">
        <v>1232</v>
      </c>
      <c r="C61" s="111">
        <v>6</v>
      </c>
      <c r="D61" s="111">
        <v>10</v>
      </c>
      <c r="E61" s="89" t="s">
        <v>79</v>
      </c>
      <c r="F61" s="89" t="s">
        <v>982</v>
      </c>
      <c r="G61" s="89" t="s">
        <v>983</v>
      </c>
      <c r="H61" s="40"/>
    </row>
    <row r="62" spans="1:8">
      <c r="A62" s="37">
        <v>57</v>
      </c>
      <c r="B62" s="97" t="s">
        <v>1733</v>
      </c>
      <c r="C62" s="113">
        <v>6</v>
      </c>
      <c r="D62" s="113">
        <v>10</v>
      </c>
      <c r="E62" s="97" t="s">
        <v>13</v>
      </c>
      <c r="F62" s="97" t="s">
        <v>633</v>
      </c>
      <c r="G62" s="97" t="s">
        <v>907</v>
      </c>
      <c r="H62" s="40"/>
    </row>
    <row r="63" spans="1:8">
      <c r="A63" s="82">
        <v>58</v>
      </c>
      <c r="B63" s="80" t="s">
        <v>1259</v>
      </c>
      <c r="C63" s="103">
        <v>6</v>
      </c>
      <c r="D63" s="103">
        <v>10</v>
      </c>
      <c r="E63" s="80" t="s">
        <v>13</v>
      </c>
      <c r="F63" s="35" t="s">
        <v>996</v>
      </c>
      <c r="G63" s="35" t="s">
        <v>997</v>
      </c>
      <c r="H63" s="40"/>
    </row>
    <row r="64" spans="1:8">
      <c r="A64" s="37">
        <v>59</v>
      </c>
      <c r="B64" s="37" t="s">
        <v>1265</v>
      </c>
      <c r="C64" s="36">
        <v>6</v>
      </c>
      <c r="D64" s="36">
        <v>10</v>
      </c>
      <c r="E64" s="37" t="s">
        <v>13</v>
      </c>
      <c r="F64" s="37" t="s">
        <v>1005</v>
      </c>
      <c r="G64" s="37" t="s">
        <v>1006</v>
      </c>
      <c r="H64" s="40"/>
    </row>
    <row r="65" spans="1:8">
      <c r="A65" s="82">
        <v>60</v>
      </c>
      <c r="B65" s="35" t="s">
        <v>1030</v>
      </c>
      <c r="C65" s="36">
        <v>6</v>
      </c>
      <c r="D65" s="36">
        <v>9</v>
      </c>
      <c r="E65" s="37" t="s">
        <v>79</v>
      </c>
      <c r="F65" s="37" t="s">
        <v>721</v>
      </c>
      <c r="G65" s="86" t="s">
        <v>723</v>
      </c>
      <c r="H65" s="40"/>
    </row>
    <row r="66" spans="1:8">
      <c r="A66" s="37">
        <v>61</v>
      </c>
      <c r="B66" s="37" t="s">
        <v>1098</v>
      </c>
      <c r="C66" s="36">
        <v>6</v>
      </c>
      <c r="D66" s="36">
        <v>9</v>
      </c>
      <c r="E66" s="37" t="s">
        <v>13</v>
      </c>
      <c r="F66" s="37" t="s">
        <v>92</v>
      </c>
      <c r="G66" s="37" t="s">
        <v>807</v>
      </c>
      <c r="H66" s="40"/>
    </row>
    <row r="67" spans="1:8">
      <c r="A67" s="82">
        <v>62</v>
      </c>
      <c r="B67" s="37" t="s">
        <v>1099</v>
      </c>
      <c r="C67" s="36">
        <v>6</v>
      </c>
      <c r="D67" s="36">
        <v>9</v>
      </c>
      <c r="E67" s="37" t="s">
        <v>13</v>
      </c>
      <c r="F67" s="38" t="s">
        <v>92</v>
      </c>
      <c r="G67" s="37" t="s">
        <v>807</v>
      </c>
      <c r="H67" s="40"/>
    </row>
    <row r="68" spans="1:8">
      <c r="A68" s="37">
        <v>63</v>
      </c>
      <c r="B68" s="37" t="s">
        <v>1104</v>
      </c>
      <c r="C68" s="103">
        <v>6</v>
      </c>
      <c r="D68" s="103">
        <v>9</v>
      </c>
      <c r="E68" s="80" t="s">
        <v>79</v>
      </c>
      <c r="F68" s="81" t="s">
        <v>815</v>
      </c>
      <c r="G68" s="80" t="s">
        <v>58</v>
      </c>
      <c r="H68" s="40"/>
    </row>
    <row r="69" spans="1:8">
      <c r="A69" s="82">
        <v>64</v>
      </c>
      <c r="B69" s="80" t="s">
        <v>1112</v>
      </c>
      <c r="C69" s="103">
        <v>6</v>
      </c>
      <c r="D69" s="103">
        <v>9</v>
      </c>
      <c r="E69" s="80" t="s">
        <v>13</v>
      </c>
      <c r="F69" s="81" t="s">
        <v>37</v>
      </c>
      <c r="G69" s="37" t="s">
        <v>828</v>
      </c>
      <c r="H69" s="40"/>
    </row>
    <row r="70" spans="1:8">
      <c r="A70" s="37">
        <v>65</v>
      </c>
      <c r="B70" s="37" t="s">
        <v>1135</v>
      </c>
      <c r="C70" s="36">
        <v>6</v>
      </c>
      <c r="D70" s="36">
        <v>9</v>
      </c>
      <c r="E70" s="37" t="s">
        <v>13</v>
      </c>
      <c r="F70" s="38" t="s">
        <v>849</v>
      </c>
      <c r="G70" s="37" t="s">
        <v>850</v>
      </c>
      <c r="H70" s="40"/>
    </row>
    <row r="71" spans="1:8">
      <c r="A71" s="82">
        <v>66</v>
      </c>
      <c r="B71" s="37" t="s">
        <v>1147</v>
      </c>
      <c r="C71" s="36">
        <v>6</v>
      </c>
      <c r="D71" s="36">
        <v>9</v>
      </c>
      <c r="E71" s="37" t="s">
        <v>79</v>
      </c>
      <c r="F71" s="38" t="s">
        <v>880</v>
      </c>
      <c r="G71" s="37" t="s">
        <v>881</v>
      </c>
      <c r="H71" s="40"/>
    </row>
    <row r="72" spans="1:8">
      <c r="A72" s="37">
        <v>67</v>
      </c>
      <c r="B72" s="37" t="s">
        <v>1171</v>
      </c>
      <c r="C72" s="36">
        <v>6</v>
      </c>
      <c r="D72" s="36">
        <v>9</v>
      </c>
      <c r="E72" s="37" t="s">
        <v>12</v>
      </c>
      <c r="F72" s="38" t="s">
        <v>503</v>
      </c>
      <c r="G72" s="37" t="s">
        <v>504</v>
      </c>
      <c r="H72" s="40"/>
    </row>
    <row r="73" spans="1:8">
      <c r="A73" s="82">
        <v>68</v>
      </c>
      <c r="B73" s="37" t="s">
        <v>1172</v>
      </c>
      <c r="C73" s="36">
        <v>6</v>
      </c>
      <c r="D73" s="36">
        <v>9</v>
      </c>
      <c r="E73" s="37" t="s">
        <v>12</v>
      </c>
      <c r="F73" s="38" t="s">
        <v>503</v>
      </c>
      <c r="G73" s="37" t="s">
        <v>504</v>
      </c>
      <c r="H73" s="40"/>
    </row>
    <row r="74" spans="1:8">
      <c r="A74" s="37">
        <v>69</v>
      </c>
      <c r="B74" s="37" t="s">
        <v>1202</v>
      </c>
      <c r="C74" s="36">
        <v>6</v>
      </c>
      <c r="D74" s="36">
        <v>9</v>
      </c>
      <c r="E74" s="37" t="s">
        <v>13</v>
      </c>
      <c r="F74" s="38" t="s">
        <v>941</v>
      </c>
      <c r="G74" s="37" t="s">
        <v>942</v>
      </c>
      <c r="H74" s="40"/>
    </row>
    <row r="75" spans="1:8">
      <c r="A75" s="82">
        <v>70</v>
      </c>
      <c r="B75" s="37" t="s">
        <v>1203</v>
      </c>
      <c r="C75" s="36">
        <v>6</v>
      </c>
      <c r="D75" s="36">
        <v>9</v>
      </c>
      <c r="E75" s="37" t="s">
        <v>13</v>
      </c>
      <c r="F75" s="38" t="s">
        <v>941</v>
      </c>
      <c r="G75" s="37" t="s">
        <v>942</v>
      </c>
      <c r="H75" s="40"/>
    </row>
    <row r="76" spans="1:8">
      <c r="A76" s="37">
        <v>71</v>
      </c>
      <c r="B76" s="87" t="s">
        <v>1211</v>
      </c>
      <c r="C76" s="110">
        <v>6</v>
      </c>
      <c r="D76" s="110">
        <v>9</v>
      </c>
      <c r="E76" s="87" t="s">
        <v>1212</v>
      </c>
      <c r="F76" s="88" t="s">
        <v>952</v>
      </c>
      <c r="G76" s="87" t="s">
        <v>953</v>
      </c>
      <c r="H76" s="40"/>
    </row>
    <row r="77" spans="1:8">
      <c r="A77" s="82">
        <v>72</v>
      </c>
      <c r="B77" s="87" t="s">
        <v>1213</v>
      </c>
      <c r="C77" s="110">
        <v>6</v>
      </c>
      <c r="D77" s="110">
        <v>9</v>
      </c>
      <c r="E77" s="87" t="s">
        <v>1212</v>
      </c>
      <c r="F77" s="88" t="s">
        <v>952</v>
      </c>
      <c r="G77" s="87" t="s">
        <v>953</v>
      </c>
      <c r="H77" s="40"/>
    </row>
    <row r="78" spans="1:8">
      <c r="A78" s="37">
        <v>73</v>
      </c>
      <c r="B78" s="37" t="s">
        <v>1226</v>
      </c>
      <c r="C78" s="36">
        <v>6</v>
      </c>
      <c r="D78" s="36">
        <v>9</v>
      </c>
      <c r="E78" s="37" t="s">
        <v>13</v>
      </c>
      <c r="F78" s="37" t="s">
        <v>480</v>
      </c>
      <c r="G78" s="37" t="s">
        <v>967</v>
      </c>
      <c r="H78" s="40"/>
    </row>
    <row r="79" spans="1:8">
      <c r="A79" s="82">
        <v>74</v>
      </c>
      <c r="B79" s="37" t="s">
        <v>1227</v>
      </c>
      <c r="C79" s="36">
        <v>6</v>
      </c>
      <c r="D79" s="36">
        <v>9</v>
      </c>
      <c r="E79" s="37" t="s">
        <v>13</v>
      </c>
      <c r="F79" s="38" t="s">
        <v>480</v>
      </c>
      <c r="G79" s="37" t="s">
        <v>967</v>
      </c>
      <c r="H79" s="40"/>
    </row>
    <row r="80" spans="1:8">
      <c r="A80" s="37">
        <v>75</v>
      </c>
      <c r="B80" s="134" t="s">
        <v>1233</v>
      </c>
      <c r="C80" s="111">
        <v>6</v>
      </c>
      <c r="D80" s="111">
        <v>9</v>
      </c>
      <c r="E80" s="89" t="s">
        <v>79</v>
      </c>
      <c r="F80" s="148" t="s">
        <v>982</v>
      </c>
      <c r="G80" s="89" t="s">
        <v>983</v>
      </c>
      <c r="H80" s="40"/>
    </row>
    <row r="81" spans="1:8">
      <c r="A81" s="82">
        <v>76</v>
      </c>
      <c r="B81" s="89" t="s">
        <v>1234</v>
      </c>
      <c r="C81" s="111">
        <v>6</v>
      </c>
      <c r="D81" s="111">
        <v>9</v>
      </c>
      <c r="E81" s="89" t="s">
        <v>79</v>
      </c>
      <c r="F81" s="148" t="s">
        <v>982</v>
      </c>
      <c r="G81" s="89" t="s">
        <v>983</v>
      </c>
      <c r="H81" s="40"/>
    </row>
    <row r="82" spans="1:8">
      <c r="A82" s="37">
        <v>77</v>
      </c>
      <c r="B82" s="37" t="s">
        <v>1252</v>
      </c>
      <c r="C82" s="36">
        <v>6</v>
      </c>
      <c r="D82" s="36">
        <v>9</v>
      </c>
      <c r="E82" s="37" t="s">
        <v>79</v>
      </c>
      <c r="F82" s="38" t="s">
        <v>480</v>
      </c>
      <c r="G82" s="37" t="s">
        <v>1251</v>
      </c>
      <c r="H82" s="40"/>
    </row>
    <row r="83" spans="1:8">
      <c r="A83" s="82">
        <v>78</v>
      </c>
      <c r="B83" s="80" t="s">
        <v>1260</v>
      </c>
      <c r="C83" s="103">
        <v>6</v>
      </c>
      <c r="D83" s="103">
        <v>9</v>
      </c>
      <c r="E83" s="80" t="s">
        <v>13</v>
      </c>
      <c r="F83" s="35" t="s">
        <v>996</v>
      </c>
      <c r="G83" s="35" t="s">
        <v>997</v>
      </c>
      <c r="H83" s="40"/>
    </row>
    <row r="84" spans="1:8">
      <c r="A84" s="37">
        <v>79</v>
      </c>
      <c r="B84" s="37" t="s">
        <v>1266</v>
      </c>
      <c r="C84" s="36">
        <v>6</v>
      </c>
      <c r="D84" s="36">
        <v>9</v>
      </c>
      <c r="E84" s="37" t="s">
        <v>13</v>
      </c>
      <c r="F84" s="37" t="s">
        <v>1005</v>
      </c>
      <c r="G84" s="37" t="s">
        <v>1006</v>
      </c>
      <c r="H84" s="40"/>
    </row>
    <row r="85" spans="1:8">
      <c r="A85" s="82">
        <v>80</v>
      </c>
      <c r="B85" s="79" t="s">
        <v>1031</v>
      </c>
      <c r="C85" s="36">
        <v>6</v>
      </c>
      <c r="D85" s="36">
        <v>8</v>
      </c>
      <c r="E85" s="37" t="s">
        <v>13</v>
      </c>
      <c r="F85" s="37" t="s">
        <v>721</v>
      </c>
      <c r="G85" s="86" t="s">
        <v>723</v>
      </c>
      <c r="H85" s="40"/>
    </row>
    <row r="86" spans="1:8">
      <c r="A86" s="37">
        <v>81</v>
      </c>
      <c r="B86" s="79" t="s">
        <v>1032</v>
      </c>
      <c r="C86" s="36">
        <v>6</v>
      </c>
      <c r="D86" s="36">
        <v>8</v>
      </c>
      <c r="E86" s="37" t="s">
        <v>13</v>
      </c>
      <c r="F86" s="37" t="s">
        <v>721</v>
      </c>
      <c r="G86" s="86" t="s">
        <v>723</v>
      </c>
      <c r="H86" s="40"/>
    </row>
    <row r="87" spans="1:8">
      <c r="A87" s="82">
        <v>82</v>
      </c>
      <c r="B87" s="79" t="s">
        <v>1033</v>
      </c>
      <c r="C87" s="36">
        <v>6</v>
      </c>
      <c r="D87" s="36">
        <v>8</v>
      </c>
      <c r="E87" s="37" t="s">
        <v>13</v>
      </c>
      <c r="F87" s="37" t="s">
        <v>721</v>
      </c>
      <c r="G87" s="86" t="s">
        <v>1017</v>
      </c>
      <c r="H87" s="40"/>
    </row>
    <row r="88" spans="1:8">
      <c r="A88" s="37">
        <v>83</v>
      </c>
      <c r="B88" s="35" t="s">
        <v>1034</v>
      </c>
      <c r="C88" s="36">
        <v>6</v>
      </c>
      <c r="D88" s="36">
        <v>8</v>
      </c>
      <c r="E88" s="37" t="s">
        <v>13</v>
      </c>
      <c r="F88" s="37" t="s">
        <v>721</v>
      </c>
      <c r="G88" s="86" t="s">
        <v>723</v>
      </c>
      <c r="H88" s="40"/>
    </row>
    <row r="89" spans="1:8">
      <c r="A89" s="82">
        <v>84</v>
      </c>
      <c r="B89" s="35" t="s">
        <v>1035</v>
      </c>
      <c r="C89" s="36">
        <v>6</v>
      </c>
      <c r="D89" s="36">
        <v>8</v>
      </c>
      <c r="E89" s="37" t="s">
        <v>13</v>
      </c>
      <c r="F89" s="37" t="s">
        <v>721</v>
      </c>
      <c r="G89" s="86" t="s">
        <v>1017</v>
      </c>
      <c r="H89" s="40"/>
    </row>
    <row r="90" spans="1:8">
      <c r="A90" s="37">
        <v>85</v>
      </c>
      <c r="B90" s="79" t="s">
        <v>1036</v>
      </c>
      <c r="C90" s="36">
        <v>6</v>
      </c>
      <c r="D90" s="36">
        <v>8</v>
      </c>
      <c r="E90" s="37" t="s">
        <v>13</v>
      </c>
      <c r="F90" s="37" t="s">
        <v>721</v>
      </c>
      <c r="G90" s="86" t="s">
        <v>1017</v>
      </c>
      <c r="H90" s="40"/>
    </row>
    <row r="91" spans="1:8">
      <c r="A91" s="82">
        <v>86</v>
      </c>
      <c r="B91" s="79" t="s">
        <v>1037</v>
      </c>
      <c r="C91" s="36">
        <v>6</v>
      </c>
      <c r="D91" s="36">
        <v>8</v>
      </c>
      <c r="E91" s="37" t="s">
        <v>13</v>
      </c>
      <c r="F91" s="37" t="s">
        <v>721</v>
      </c>
      <c r="G91" s="86" t="s">
        <v>1017</v>
      </c>
      <c r="H91" s="40"/>
    </row>
    <row r="92" spans="1:8">
      <c r="A92" s="37">
        <v>87</v>
      </c>
      <c r="B92" s="79" t="s">
        <v>1038</v>
      </c>
      <c r="C92" s="36">
        <v>6</v>
      </c>
      <c r="D92" s="36">
        <v>8</v>
      </c>
      <c r="E92" s="37" t="s">
        <v>13</v>
      </c>
      <c r="F92" s="37" t="s">
        <v>721</v>
      </c>
      <c r="G92" s="86" t="s">
        <v>723</v>
      </c>
      <c r="H92" s="40"/>
    </row>
    <row r="93" spans="1:8">
      <c r="A93" s="82">
        <v>88</v>
      </c>
      <c r="B93" s="79" t="s">
        <v>1039</v>
      </c>
      <c r="C93" s="36">
        <v>6</v>
      </c>
      <c r="D93" s="36">
        <v>8</v>
      </c>
      <c r="E93" s="37" t="s">
        <v>13</v>
      </c>
      <c r="F93" s="37" t="s">
        <v>721</v>
      </c>
      <c r="G93" s="86" t="s">
        <v>723</v>
      </c>
      <c r="H93" s="40"/>
    </row>
    <row r="94" spans="1:8">
      <c r="A94" s="37">
        <v>89</v>
      </c>
      <c r="B94" s="35" t="s">
        <v>1040</v>
      </c>
      <c r="C94" s="36">
        <v>6</v>
      </c>
      <c r="D94" s="36">
        <v>8</v>
      </c>
      <c r="E94" s="37" t="s">
        <v>13</v>
      </c>
      <c r="F94" s="37" t="s">
        <v>721</v>
      </c>
      <c r="G94" s="86" t="s">
        <v>1017</v>
      </c>
      <c r="H94" s="40"/>
    </row>
    <row r="95" spans="1:8">
      <c r="A95" s="82">
        <v>90</v>
      </c>
      <c r="B95" s="79" t="s">
        <v>1041</v>
      </c>
      <c r="C95" s="36">
        <v>6</v>
      </c>
      <c r="D95" s="36">
        <v>8</v>
      </c>
      <c r="E95" s="37" t="s">
        <v>13</v>
      </c>
      <c r="F95" s="37" t="s">
        <v>721</v>
      </c>
      <c r="G95" s="86" t="s">
        <v>1017</v>
      </c>
      <c r="H95" s="40"/>
    </row>
    <row r="96" spans="1:8">
      <c r="A96" s="37">
        <v>91</v>
      </c>
      <c r="B96" s="319" t="s">
        <v>1042</v>
      </c>
      <c r="C96" s="36">
        <v>6</v>
      </c>
      <c r="D96" s="36">
        <v>8</v>
      </c>
      <c r="E96" s="37" t="s">
        <v>13</v>
      </c>
      <c r="F96" s="37" t="s">
        <v>721</v>
      </c>
      <c r="G96" s="86" t="s">
        <v>1017</v>
      </c>
      <c r="H96" s="40"/>
    </row>
    <row r="97" spans="1:8">
      <c r="A97" s="82">
        <v>92</v>
      </c>
      <c r="B97" s="79" t="s">
        <v>1043</v>
      </c>
      <c r="C97" s="36">
        <v>6</v>
      </c>
      <c r="D97" s="36">
        <v>8</v>
      </c>
      <c r="E97" s="37" t="s">
        <v>13</v>
      </c>
      <c r="F97" s="37" t="s">
        <v>721</v>
      </c>
      <c r="G97" s="86" t="s">
        <v>1017</v>
      </c>
      <c r="H97" s="40"/>
    </row>
    <row r="98" spans="1:8">
      <c r="A98" s="37">
        <v>93</v>
      </c>
      <c r="B98" s="35" t="s">
        <v>1044</v>
      </c>
      <c r="C98" s="36">
        <v>6</v>
      </c>
      <c r="D98" s="36">
        <v>8</v>
      </c>
      <c r="E98" s="37" t="s">
        <v>13</v>
      </c>
      <c r="F98" s="37" t="s">
        <v>721</v>
      </c>
      <c r="G98" s="86" t="s">
        <v>723</v>
      </c>
      <c r="H98" s="40"/>
    </row>
    <row r="99" spans="1:8">
      <c r="A99" s="82">
        <v>94</v>
      </c>
      <c r="B99" s="79" t="s">
        <v>1045</v>
      </c>
      <c r="C99" s="36">
        <v>6</v>
      </c>
      <c r="D99" s="36">
        <v>8</v>
      </c>
      <c r="E99" s="37" t="s">
        <v>13</v>
      </c>
      <c r="F99" s="37" t="s">
        <v>721</v>
      </c>
      <c r="G99" s="86" t="s">
        <v>723</v>
      </c>
      <c r="H99" s="40"/>
    </row>
    <row r="100" spans="1:8">
      <c r="A100" s="37">
        <v>95</v>
      </c>
      <c r="B100" s="91" t="s">
        <v>1046</v>
      </c>
      <c r="C100" s="109">
        <v>6</v>
      </c>
      <c r="D100" s="109">
        <v>8</v>
      </c>
      <c r="E100" s="90" t="s">
        <v>13</v>
      </c>
      <c r="F100" s="90" t="s">
        <v>721</v>
      </c>
      <c r="G100" s="321" t="s">
        <v>723</v>
      </c>
      <c r="H100" s="40"/>
    </row>
    <row r="101" spans="1:8">
      <c r="A101" s="82">
        <v>96</v>
      </c>
      <c r="B101" s="320" t="s">
        <v>1047</v>
      </c>
      <c r="C101" s="109">
        <v>6</v>
      </c>
      <c r="D101" s="109">
        <v>8</v>
      </c>
      <c r="E101" s="90" t="s">
        <v>13</v>
      </c>
      <c r="F101" s="90" t="s">
        <v>721</v>
      </c>
      <c r="G101" s="321" t="s">
        <v>723</v>
      </c>
      <c r="H101" s="40"/>
    </row>
    <row r="102" spans="1:8">
      <c r="A102" s="37">
        <v>97</v>
      </c>
      <c r="B102" s="91" t="s">
        <v>1048</v>
      </c>
      <c r="C102" s="109">
        <v>6</v>
      </c>
      <c r="D102" s="109">
        <v>8</v>
      </c>
      <c r="E102" s="90" t="s">
        <v>13</v>
      </c>
      <c r="F102" s="90" t="s">
        <v>721</v>
      </c>
      <c r="G102" s="321" t="s">
        <v>723</v>
      </c>
      <c r="H102" s="40"/>
    </row>
    <row r="103" spans="1:8">
      <c r="A103" s="82">
        <v>98</v>
      </c>
      <c r="B103" s="91" t="s">
        <v>1049</v>
      </c>
      <c r="C103" s="109">
        <v>6</v>
      </c>
      <c r="D103" s="109">
        <v>8</v>
      </c>
      <c r="E103" s="90" t="s">
        <v>13</v>
      </c>
      <c r="F103" s="90" t="s">
        <v>721</v>
      </c>
      <c r="G103" s="321" t="s">
        <v>1017</v>
      </c>
      <c r="H103" s="40"/>
    </row>
    <row r="104" spans="1:8">
      <c r="A104" s="37">
        <v>99</v>
      </c>
      <c r="B104" s="91" t="s">
        <v>1050</v>
      </c>
      <c r="C104" s="109">
        <v>6</v>
      </c>
      <c r="D104" s="109">
        <v>8</v>
      </c>
      <c r="E104" s="90" t="s">
        <v>13</v>
      </c>
      <c r="F104" s="90" t="s">
        <v>721</v>
      </c>
      <c r="G104" s="321" t="s">
        <v>723</v>
      </c>
      <c r="H104" s="40"/>
    </row>
    <row r="105" spans="1:8">
      <c r="A105" s="82">
        <v>100</v>
      </c>
      <c r="B105" s="275" t="s">
        <v>1079</v>
      </c>
      <c r="C105" s="276">
        <v>6</v>
      </c>
      <c r="D105" s="276">
        <v>8</v>
      </c>
      <c r="E105" s="275" t="s">
        <v>11</v>
      </c>
      <c r="F105" s="275" t="s">
        <v>181</v>
      </c>
      <c r="G105" s="275" t="s">
        <v>182</v>
      </c>
      <c r="H105" s="40"/>
    </row>
    <row r="106" spans="1:8">
      <c r="A106" s="37">
        <v>101</v>
      </c>
      <c r="B106" s="90" t="s">
        <v>1100</v>
      </c>
      <c r="C106" s="109">
        <v>6</v>
      </c>
      <c r="D106" s="109">
        <v>8</v>
      </c>
      <c r="E106" s="90" t="s">
        <v>13</v>
      </c>
      <c r="F106" s="90" t="s">
        <v>92</v>
      </c>
      <c r="G106" s="90" t="s">
        <v>807</v>
      </c>
      <c r="H106" s="40"/>
    </row>
    <row r="107" spans="1:8">
      <c r="A107" s="82">
        <v>102</v>
      </c>
      <c r="B107" s="90" t="s">
        <v>1101</v>
      </c>
      <c r="C107" s="109">
        <v>6</v>
      </c>
      <c r="D107" s="109">
        <v>8</v>
      </c>
      <c r="E107" s="90" t="s">
        <v>13</v>
      </c>
      <c r="F107" s="90" t="s">
        <v>92</v>
      </c>
      <c r="G107" s="90" t="s">
        <v>807</v>
      </c>
      <c r="H107" s="40"/>
    </row>
    <row r="108" spans="1:8">
      <c r="A108" s="37">
        <v>103</v>
      </c>
      <c r="B108" s="90" t="s">
        <v>1105</v>
      </c>
      <c r="C108" s="276">
        <v>6</v>
      </c>
      <c r="D108" s="276">
        <v>8</v>
      </c>
      <c r="E108" s="275" t="s">
        <v>13</v>
      </c>
      <c r="F108" s="275" t="s">
        <v>815</v>
      </c>
      <c r="G108" s="275" t="s">
        <v>69</v>
      </c>
      <c r="H108" s="40"/>
    </row>
    <row r="109" spans="1:8">
      <c r="A109" s="82">
        <v>104</v>
      </c>
      <c r="B109" s="90" t="s">
        <v>1138</v>
      </c>
      <c r="C109" s="109">
        <v>6</v>
      </c>
      <c r="D109" s="109">
        <v>8</v>
      </c>
      <c r="E109" s="90" t="s">
        <v>13</v>
      </c>
      <c r="F109" s="90" t="s">
        <v>849</v>
      </c>
      <c r="G109" s="90" t="s">
        <v>850</v>
      </c>
      <c r="H109" s="40"/>
    </row>
    <row r="110" spans="1:8">
      <c r="A110" s="37">
        <v>105</v>
      </c>
      <c r="B110" s="90" t="s">
        <v>1139</v>
      </c>
      <c r="C110" s="109">
        <v>6</v>
      </c>
      <c r="D110" s="109">
        <v>8</v>
      </c>
      <c r="E110" s="90" t="s">
        <v>11</v>
      </c>
      <c r="F110" s="90" t="s">
        <v>861</v>
      </c>
      <c r="G110" s="90" t="s">
        <v>862</v>
      </c>
      <c r="H110" s="40"/>
    </row>
    <row r="111" spans="1:8">
      <c r="A111" s="82">
        <v>106</v>
      </c>
      <c r="B111" s="90" t="s">
        <v>1148</v>
      </c>
      <c r="C111" s="109">
        <v>6</v>
      </c>
      <c r="D111" s="109">
        <v>8</v>
      </c>
      <c r="E111" s="90" t="s">
        <v>13</v>
      </c>
      <c r="F111" s="90" t="s">
        <v>880</v>
      </c>
      <c r="G111" s="90" t="s">
        <v>881</v>
      </c>
      <c r="H111" s="40"/>
    </row>
    <row r="112" spans="1:8">
      <c r="A112" s="37">
        <v>107</v>
      </c>
      <c r="B112" s="275" t="s">
        <v>1153</v>
      </c>
      <c r="C112" s="276">
        <v>6</v>
      </c>
      <c r="D112" s="276">
        <v>8</v>
      </c>
      <c r="E112" s="275" t="s">
        <v>13</v>
      </c>
      <c r="F112" s="275" t="s">
        <v>888</v>
      </c>
      <c r="G112" s="275" t="s">
        <v>891</v>
      </c>
      <c r="H112" s="40"/>
    </row>
    <row r="113" spans="1:8">
      <c r="A113" s="82">
        <v>108</v>
      </c>
      <c r="B113" s="37" t="s">
        <v>1156</v>
      </c>
      <c r="C113" s="36">
        <v>6</v>
      </c>
      <c r="D113" s="36">
        <v>8</v>
      </c>
      <c r="E113" s="37" t="s">
        <v>79</v>
      </c>
      <c r="F113" s="38" t="s">
        <v>394</v>
      </c>
      <c r="G113" s="37" t="s">
        <v>395</v>
      </c>
      <c r="H113" s="40"/>
    </row>
    <row r="114" spans="1:8">
      <c r="A114" s="37">
        <v>109</v>
      </c>
      <c r="B114" s="37" t="s">
        <v>1162</v>
      </c>
      <c r="C114" s="36">
        <v>6</v>
      </c>
      <c r="D114" s="36">
        <v>8</v>
      </c>
      <c r="E114" s="37" t="s">
        <v>79</v>
      </c>
      <c r="F114" s="38" t="s">
        <v>344</v>
      </c>
      <c r="G114" s="37" t="s">
        <v>845</v>
      </c>
      <c r="H114" s="40"/>
    </row>
    <row r="115" spans="1:8">
      <c r="A115" s="82">
        <v>110</v>
      </c>
      <c r="B115" s="37" t="s">
        <v>1173</v>
      </c>
      <c r="C115" s="36">
        <v>6</v>
      </c>
      <c r="D115" s="36">
        <v>8</v>
      </c>
      <c r="E115" s="37" t="s">
        <v>12</v>
      </c>
      <c r="F115" s="38" t="s">
        <v>503</v>
      </c>
      <c r="G115" s="37" t="s">
        <v>504</v>
      </c>
      <c r="H115" s="40"/>
    </row>
    <row r="116" spans="1:8">
      <c r="A116" s="37">
        <v>111</v>
      </c>
      <c r="B116" s="37" t="s">
        <v>1174</v>
      </c>
      <c r="C116" s="36">
        <v>6</v>
      </c>
      <c r="D116" s="36">
        <v>8</v>
      </c>
      <c r="E116" s="37" t="s">
        <v>12</v>
      </c>
      <c r="F116" s="38" t="s">
        <v>503</v>
      </c>
      <c r="G116" s="37" t="s">
        <v>504</v>
      </c>
      <c r="H116" s="40"/>
    </row>
    <row r="117" spans="1:8">
      <c r="A117" s="82">
        <v>112</v>
      </c>
      <c r="B117" s="37" t="s">
        <v>1175</v>
      </c>
      <c r="C117" s="36">
        <v>6</v>
      </c>
      <c r="D117" s="36">
        <v>8</v>
      </c>
      <c r="E117" s="37" t="s">
        <v>12</v>
      </c>
      <c r="F117" s="38" t="s">
        <v>503</v>
      </c>
      <c r="G117" s="37" t="s">
        <v>504</v>
      </c>
      <c r="H117" s="40"/>
    </row>
    <row r="118" spans="1:8">
      <c r="A118" s="37">
        <v>113</v>
      </c>
      <c r="B118" s="37" t="s">
        <v>1176</v>
      </c>
      <c r="C118" s="36">
        <v>6</v>
      </c>
      <c r="D118" s="36">
        <v>8</v>
      </c>
      <c r="E118" s="37" t="s">
        <v>12</v>
      </c>
      <c r="F118" s="38" t="s">
        <v>503</v>
      </c>
      <c r="G118" s="37" t="s">
        <v>504</v>
      </c>
      <c r="H118" s="40"/>
    </row>
    <row r="119" spans="1:8">
      <c r="A119" s="82">
        <v>114</v>
      </c>
      <c r="B119" s="37" t="s">
        <v>1177</v>
      </c>
      <c r="C119" s="36">
        <v>6</v>
      </c>
      <c r="D119" s="36">
        <v>8</v>
      </c>
      <c r="E119" s="37" t="s">
        <v>12</v>
      </c>
      <c r="F119" s="38" t="s">
        <v>503</v>
      </c>
      <c r="G119" s="37" t="s">
        <v>506</v>
      </c>
      <c r="H119" s="40"/>
    </row>
    <row r="120" spans="1:8">
      <c r="A120" s="37">
        <v>115</v>
      </c>
      <c r="B120" s="37" t="s">
        <v>1178</v>
      </c>
      <c r="C120" s="36">
        <v>6</v>
      </c>
      <c r="D120" s="36">
        <v>8</v>
      </c>
      <c r="E120" s="37" t="s">
        <v>12</v>
      </c>
      <c r="F120" s="38" t="s">
        <v>503</v>
      </c>
      <c r="G120" s="37" t="s">
        <v>504</v>
      </c>
      <c r="H120" s="40"/>
    </row>
    <row r="121" spans="1:8">
      <c r="A121" s="82">
        <v>116</v>
      </c>
      <c r="B121" s="37" t="s">
        <v>1179</v>
      </c>
      <c r="C121" s="36">
        <v>6</v>
      </c>
      <c r="D121" s="36">
        <v>8</v>
      </c>
      <c r="E121" s="37" t="s">
        <v>12</v>
      </c>
      <c r="F121" s="38" t="s">
        <v>503</v>
      </c>
      <c r="G121" s="37" t="s">
        <v>506</v>
      </c>
      <c r="H121" s="40"/>
    </row>
    <row r="122" spans="1:8">
      <c r="A122" s="37">
        <v>117</v>
      </c>
      <c r="B122" s="37" t="s">
        <v>1180</v>
      </c>
      <c r="C122" s="36">
        <v>6</v>
      </c>
      <c r="D122" s="36">
        <v>8</v>
      </c>
      <c r="E122" s="37" t="s">
        <v>13</v>
      </c>
      <c r="F122" s="38" t="s">
        <v>503</v>
      </c>
      <c r="G122" s="37" t="s">
        <v>504</v>
      </c>
      <c r="H122" s="40"/>
    </row>
    <row r="123" spans="1:8">
      <c r="A123" s="82">
        <v>118</v>
      </c>
      <c r="B123" s="37" t="s">
        <v>1204</v>
      </c>
      <c r="C123" s="36">
        <v>6</v>
      </c>
      <c r="D123" s="36">
        <v>8</v>
      </c>
      <c r="E123" s="37" t="s">
        <v>13</v>
      </c>
      <c r="F123" s="38" t="s">
        <v>941</v>
      </c>
      <c r="G123" s="37" t="s">
        <v>942</v>
      </c>
      <c r="H123" s="40"/>
    </row>
    <row r="124" spans="1:8">
      <c r="A124" s="37">
        <v>119</v>
      </c>
      <c r="B124" s="37" t="s">
        <v>1205</v>
      </c>
      <c r="C124" s="36">
        <v>6</v>
      </c>
      <c r="D124" s="36">
        <v>8</v>
      </c>
      <c r="E124" s="37" t="s">
        <v>13</v>
      </c>
      <c r="F124" s="38" t="s">
        <v>941</v>
      </c>
      <c r="G124" s="37" t="s">
        <v>942</v>
      </c>
      <c r="H124" s="40"/>
    </row>
    <row r="125" spans="1:8">
      <c r="A125" s="82">
        <v>120</v>
      </c>
      <c r="B125" s="87" t="s">
        <v>1214</v>
      </c>
      <c r="C125" s="110">
        <v>6</v>
      </c>
      <c r="D125" s="110">
        <v>8</v>
      </c>
      <c r="E125" s="87" t="s">
        <v>1212</v>
      </c>
      <c r="F125" s="88" t="s">
        <v>952</v>
      </c>
      <c r="G125" s="87" t="s">
        <v>953</v>
      </c>
      <c r="H125" s="40"/>
    </row>
    <row r="126" spans="1:8">
      <c r="A126" s="37">
        <v>121</v>
      </c>
      <c r="B126" s="87" t="s">
        <v>1215</v>
      </c>
      <c r="C126" s="110">
        <v>6</v>
      </c>
      <c r="D126" s="110">
        <v>8</v>
      </c>
      <c r="E126" s="87" t="s">
        <v>1212</v>
      </c>
      <c r="F126" s="88" t="s">
        <v>952</v>
      </c>
      <c r="G126" s="87" t="s">
        <v>953</v>
      </c>
      <c r="H126" s="40"/>
    </row>
    <row r="127" spans="1:8">
      <c r="A127" s="82">
        <v>122</v>
      </c>
      <c r="B127" s="87" t="s">
        <v>1216</v>
      </c>
      <c r="C127" s="110">
        <v>6</v>
      </c>
      <c r="D127" s="110">
        <v>8</v>
      </c>
      <c r="E127" s="87" t="s">
        <v>1212</v>
      </c>
      <c r="F127" s="88" t="s">
        <v>952</v>
      </c>
      <c r="G127" s="87" t="s">
        <v>953</v>
      </c>
      <c r="H127" s="40"/>
    </row>
    <row r="128" spans="1:8">
      <c r="A128" s="37">
        <v>123</v>
      </c>
      <c r="B128" s="87" t="s">
        <v>1217</v>
      </c>
      <c r="C128" s="110">
        <v>6</v>
      </c>
      <c r="D128" s="110">
        <v>8</v>
      </c>
      <c r="E128" s="87" t="s">
        <v>1212</v>
      </c>
      <c r="F128" s="88" t="s">
        <v>952</v>
      </c>
      <c r="G128" s="87" t="s">
        <v>953</v>
      </c>
      <c r="H128" s="40"/>
    </row>
    <row r="129" spans="1:8">
      <c r="A129" s="82">
        <v>124</v>
      </c>
      <c r="B129" s="37" t="s">
        <v>1230</v>
      </c>
      <c r="C129" s="36">
        <v>6</v>
      </c>
      <c r="D129" s="36">
        <v>8</v>
      </c>
      <c r="E129" s="37" t="s">
        <v>79</v>
      </c>
      <c r="F129" s="38" t="s">
        <v>652</v>
      </c>
      <c r="G129" s="37" t="s">
        <v>1229</v>
      </c>
      <c r="H129" s="40"/>
    </row>
    <row r="130" spans="1:8">
      <c r="A130" s="37">
        <v>125</v>
      </c>
      <c r="B130" s="89" t="s">
        <v>1235</v>
      </c>
      <c r="C130" s="111">
        <v>6</v>
      </c>
      <c r="D130" s="111">
        <v>8</v>
      </c>
      <c r="E130" s="89" t="s">
        <v>13</v>
      </c>
      <c r="F130" s="148" t="s">
        <v>982</v>
      </c>
      <c r="G130" s="89" t="s">
        <v>983</v>
      </c>
      <c r="H130" s="40"/>
    </row>
    <row r="131" spans="1:8">
      <c r="A131" s="82">
        <v>126</v>
      </c>
      <c r="B131" s="89" t="s">
        <v>1236</v>
      </c>
      <c r="C131" s="111">
        <v>6</v>
      </c>
      <c r="D131" s="111">
        <v>8</v>
      </c>
      <c r="E131" s="89" t="s">
        <v>13</v>
      </c>
      <c r="F131" s="148" t="s">
        <v>982</v>
      </c>
      <c r="G131" s="89" t="s">
        <v>983</v>
      </c>
      <c r="H131" s="40"/>
    </row>
    <row r="132" spans="1:8">
      <c r="A132" s="37">
        <v>127</v>
      </c>
      <c r="B132" s="89" t="s">
        <v>1237</v>
      </c>
      <c r="C132" s="111">
        <v>6</v>
      </c>
      <c r="D132" s="111">
        <v>8</v>
      </c>
      <c r="E132" s="89" t="s">
        <v>13</v>
      </c>
      <c r="F132" s="148" t="s">
        <v>982</v>
      </c>
      <c r="G132" s="89" t="s">
        <v>983</v>
      </c>
      <c r="H132" s="40"/>
    </row>
    <row r="133" spans="1:8">
      <c r="A133" s="82">
        <v>128</v>
      </c>
      <c r="B133" s="89" t="s">
        <v>1238</v>
      </c>
      <c r="C133" s="111">
        <v>6</v>
      </c>
      <c r="D133" s="111">
        <v>8</v>
      </c>
      <c r="E133" s="89" t="s">
        <v>13</v>
      </c>
      <c r="F133" s="148" t="s">
        <v>982</v>
      </c>
      <c r="G133" s="89" t="s">
        <v>983</v>
      </c>
      <c r="H133" s="40"/>
    </row>
    <row r="134" spans="1:8">
      <c r="A134" s="37">
        <v>129</v>
      </c>
      <c r="B134" s="89" t="s">
        <v>1239</v>
      </c>
      <c r="C134" s="111">
        <v>6</v>
      </c>
      <c r="D134" s="111">
        <v>8</v>
      </c>
      <c r="E134" s="89" t="s">
        <v>13</v>
      </c>
      <c r="F134" s="148" t="s">
        <v>982</v>
      </c>
      <c r="G134" s="89" t="s">
        <v>983</v>
      </c>
      <c r="H134" s="40"/>
    </row>
    <row r="135" spans="1:8">
      <c r="A135" s="82">
        <v>130</v>
      </c>
      <c r="B135" s="37" t="s">
        <v>1244</v>
      </c>
      <c r="C135" s="36">
        <v>6</v>
      </c>
      <c r="D135" s="36">
        <v>8</v>
      </c>
      <c r="E135" s="37" t="s">
        <v>11</v>
      </c>
      <c r="F135" s="38" t="s">
        <v>569</v>
      </c>
      <c r="G135" s="37" t="s">
        <v>1245</v>
      </c>
      <c r="H135" s="40"/>
    </row>
    <row r="136" spans="1:8">
      <c r="A136" s="37">
        <v>131</v>
      </c>
      <c r="B136" s="37" t="s">
        <v>1253</v>
      </c>
      <c r="C136" s="36">
        <v>6</v>
      </c>
      <c r="D136" s="36">
        <v>8</v>
      </c>
      <c r="E136" s="37" t="s">
        <v>13</v>
      </c>
      <c r="F136" s="38" t="s">
        <v>480</v>
      </c>
      <c r="G136" s="37" t="s">
        <v>1251</v>
      </c>
      <c r="H136" s="40"/>
    </row>
    <row r="137" spans="1:8">
      <c r="A137" s="82">
        <v>132</v>
      </c>
      <c r="B137" s="37" t="s">
        <v>1254</v>
      </c>
      <c r="C137" s="36">
        <v>6</v>
      </c>
      <c r="D137" s="36">
        <v>8</v>
      </c>
      <c r="E137" s="37" t="s">
        <v>13</v>
      </c>
      <c r="F137" s="38" t="s">
        <v>480</v>
      </c>
      <c r="G137" s="37" t="s">
        <v>1251</v>
      </c>
      <c r="H137" s="40"/>
    </row>
    <row r="138" spans="1:8">
      <c r="A138" s="37">
        <v>133</v>
      </c>
      <c r="B138" s="37" t="s">
        <v>1255</v>
      </c>
      <c r="C138" s="36">
        <v>6</v>
      </c>
      <c r="D138" s="36">
        <v>8</v>
      </c>
      <c r="E138" s="37" t="s">
        <v>13</v>
      </c>
      <c r="F138" s="38" t="s">
        <v>480</v>
      </c>
      <c r="G138" s="37" t="s">
        <v>1251</v>
      </c>
      <c r="H138" s="40"/>
    </row>
    <row r="139" spans="1:8">
      <c r="A139" s="82">
        <v>134</v>
      </c>
      <c r="B139" s="80" t="s">
        <v>1261</v>
      </c>
      <c r="C139" s="103">
        <v>6</v>
      </c>
      <c r="D139" s="103">
        <v>8</v>
      </c>
      <c r="E139" s="80" t="s">
        <v>13</v>
      </c>
      <c r="F139" s="84" t="s">
        <v>996</v>
      </c>
      <c r="G139" s="35" t="s">
        <v>997</v>
      </c>
      <c r="H139" s="40"/>
    </row>
    <row r="140" spans="1:8">
      <c r="A140" s="37">
        <v>135</v>
      </c>
      <c r="B140" s="37" t="s">
        <v>1267</v>
      </c>
      <c r="C140" s="36">
        <v>6</v>
      </c>
      <c r="D140" s="36">
        <v>8</v>
      </c>
      <c r="E140" s="37" t="s">
        <v>13</v>
      </c>
      <c r="F140" s="38" t="s">
        <v>1005</v>
      </c>
      <c r="G140" s="37" t="s">
        <v>1006</v>
      </c>
      <c r="H140" s="40"/>
    </row>
    <row r="141" spans="1:8">
      <c r="A141" s="82">
        <v>136</v>
      </c>
      <c r="B141" s="37" t="s">
        <v>1014</v>
      </c>
      <c r="C141" s="36">
        <v>6</v>
      </c>
      <c r="D141" s="36">
        <v>7</v>
      </c>
      <c r="E141" s="37" t="s">
        <v>13</v>
      </c>
      <c r="F141" s="38" t="s">
        <v>716</v>
      </c>
      <c r="G141" s="37" t="s">
        <v>16</v>
      </c>
      <c r="H141" s="40"/>
    </row>
    <row r="142" spans="1:8">
      <c r="A142" s="37">
        <v>137</v>
      </c>
      <c r="B142" s="35" t="s">
        <v>1051</v>
      </c>
      <c r="C142" s="36">
        <v>6</v>
      </c>
      <c r="D142" s="36">
        <v>7</v>
      </c>
      <c r="E142" s="37" t="s">
        <v>13</v>
      </c>
      <c r="F142" s="38" t="s">
        <v>721</v>
      </c>
      <c r="G142" s="86" t="s">
        <v>723</v>
      </c>
      <c r="H142" s="40"/>
    </row>
    <row r="143" spans="1:8">
      <c r="A143" s="82">
        <v>138</v>
      </c>
      <c r="B143" s="35" t="s">
        <v>1052</v>
      </c>
      <c r="C143" s="36">
        <v>6</v>
      </c>
      <c r="D143" s="36">
        <v>7</v>
      </c>
      <c r="E143" s="37" t="s">
        <v>13</v>
      </c>
      <c r="F143" s="38" t="s">
        <v>721</v>
      </c>
      <c r="G143" s="86" t="s">
        <v>1017</v>
      </c>
      <c r="H143" s="40"/>
    </row>
    <row r="144" spans="1:8">
      <c r="A144" s="37">
        <v>139</v>
      </c>
      <c r="B144" s="35" t="s">
        <v>1053</v>
      </c>
      <c r="C144" s="36">
        <v>6</v>
      </c>
      <c r="D144" s="36">
        <v>7</v>
      </c>
      <c r="E144" s="37" t="s">
        <v>13</v>
      </c>
      <c r="F144" s="38" t="s">
        <v>721</v>
      </c>
      <c r="G144" s="86" t="s">
        <v>1017</v>
      </c>
      <c r="H144" s="40"/>
    </row>
    <row r="145" spans="1:8">
      <c r="A145" s="82">
        <v>140</v>
      </c>
      <c r="B145" s="35" t="s">
        <v>1054</v>
      </c>
      <c r="C145" s="36">
        <v>6</v>
      </c>
      <c r="D145" s="36">
        <v>7</v>
      </c>
      <c r="E145" s="37" t="s">
        <v>13</v>
      </c>
      <c r="F145" s="38" t="s">
        <v>721</v>
      </c>
      <c r="G145" s="86" t="s">
        <v>1017</v>
      </c>
      <c r="H145" s="40"/>
    </row>
    <row r="146" spans="1:8">
      <c r="A146" s="37">
        <v>141</v>
      </c>
      <c r="B146" s="35" t="s">
        <v>1055</v>
      </c>
      <c r="C146" s="36">
        <v>6</v>
      </c>
      <c r="D146" s="36">
        <v>7</v>
      </c>
      <c r="E146" s="37" t="s">
        <v>13</v>
      </c>
      <c r="F146" s="38" t="s">
        <v>721</v>
      </c>
      <c r="G146" s="86" t="s">
        <v>1017</v>
      </c>
      <c r="H146" s="40"/>
    </row>
    <row r="147" spans="1:8">
      <c r="A147" s="82">
        <v>142</v>
      </c>
      <c r="B147" s="35" t="s">
        <v>1056</v>
      </c>
      <c r="C147" s="36">
        <v>6</v>
      </c>
      <c r="D147" s="36">
        <v>7</v>
      </c>
      <c r="E147" s="37" t="s">
        <v>13</v>
      </c>
      <c r="F147" s="38" t="s">
        <v>721</v>
      </c>
      <c r="G147" s="86" t="s">
        <v>723</v>
      </c>
      <c r="H147" s="40"/>
    </row>
    <row r="148" spans="1:8">
      <c r="A148" s="37">
        <v>143</v>
      </c>
      <c r="B148" s="35" t="s">
        <v>1057</v>
      </c>
      <c r="C148" s="36">
        <v>6</v>
      </c>
      <c r="D148" s="36">
        <v>7</v>
      </c>
      <c r="E148" s="37" t="s">
        <v>13</v>
      </c>
      <c r="F148" s="38" t="s">
        <v>721</v>
      </c>
      <c r="G148" s="86" t="s">
        <v>1017</v>
      </c>
      <c r="H148" s="40"/>
    </row>
    <row r="149" spans="1:8">
      <c r="A149" s="82">
        <v>144</v>
      </c>
      <c r="B149" s="35" t="s">
        <v>1058</v>
      </c>
      <c r="C149" s="36">
        <v>6</v>
      </c>
      <c r="D149" s="36">
        <v>7</v>
      </c>
      <c r="E149" s="37" t="s">
        <v>13</v>
      </c>
      <c r="F149" s="38" t="s">
        <v>721</v>
      </c>
      <c r="G149" s="86" t="s">
        <v>723</v>
      </c>
      <c r="H149" s="40"/>
    </row>
    <row r="150" spans="1:8">
      <c r="A150" s="37">
        <v>145</v>
      </c>
      <c r="B150" s="35" t="s">
        <v>1059</v>
      </c>
      <c r="C150" s="36">
        <v>6</v>
      </c>
      <c r="D150" s="36">
        <v>7</v>
      </c>
      <c r="E150" s="37" t="s">
        <v>13</v>
      </c>
      <c r="F150" s="38" t="s">
        <v>721</v>
      </c>
      <c r="G150" s="86" t="s">
        <v>723</v>
      </c>
      <c r="H150" s="40"/>
    </row>
    <row r="151" spans="1:8">
      <c r="A151" s="82">
        <v>146</v>
      </c>
      <c r="B151" s="35" t="s">
        <v>1060</v>
      </c>
      <c r="C151" s="36">
        <v>6</v>
      </c>
      <c r="D151" s="36">
        <v>7</v>
      </c>
      <c r="E151" s="37" t="s">
        <v>13</v>
      </c>
      <c r="F151" s="38" t="s">
        <v>721</v>
      </c>
      <c r="G151" s="86" t="s">
        <v>723</v>
      </c>
      <c r="H151" s="40"/>
    </row>
    <row r="152" spans="1:8">
      <c r="A152" s="37">
        <v>147</v>
      </c>
      <c r="B152" s="35" t="s">
        <v>1061</v>
      </c>
      <c r="C152" s="36">
        <v>6</v>
      </c>
      <c r="D152" s="36">
        <v>7</v>
      </c>
      <c r="E152" s="37" t="s">
        <v>13</v>
      </c>
      <c r="F152" s="38" t="s">
        <v>721</v>
      </c>
      <c r="G152" s="86" t="s">
        <v>1017</v>
      </c>
      <c r="H152" s="40"/>
    </row>
    <row r="153" spans="1:8">
      <c r="A153" s="82">
        <v>148</v>
      </c>
      <c r="B153" s="35" t="s">
        <v>1062</v>
      </c>
      <c r="C153" s="36">
        <v>6</v>
      </c>
      <c r="D153" s="36">
        <v>7</v>
      </c>
      <c r="E153" s="37" t="s">
        <v>13</v>
      </c>
      <c r="F153" s="38" t="s">
        <v>721</v>
      </c>
      <c r="G153" s="86" t="s">
        <v>723</v>
      </c>
      <c r="H153" s="40"/>
    </row>
    <row r="154" spans="1:8">
      <c r="A154" s="37">
        <v>149</v>
      </c>
      <c r="B154" s="35" t="s">
        <v>1063</v>
      </c>
      <c r="C154" s="36">
        <v>6</v>
      </c>
      <c r="D154" s="36">
        <v>7</v>
      </c>
      <c r="E154" s="37" t="s">
        <v>13</v>
      </c>
      <c r="F154" s="38" t="s">
        <v>721</v>
      </c>
      <c r="G154" s="86" t="s">
        <v>723</v>
      </c>
      <c r="H154" s="40"/>
    </row>
    <row r="155" spans="1:8">
      <c r="A155" s="82">
        <v>150</v>
      </c>
      <c r="B155" s="154" t="s">
        <v>1064</v>
      </c>
      <c r="C155" s="136">
        <v>6</v>
      </c>
      <c r="D155" s="136">
        <v>7</v>
      </c>
      <c r="E155" s="130" t="s">
        <v>13</v>
      </c>
      <c r="F155" s="147" t="s">
        <v>721</v>
      </c>
      <c r="G155" s="92" t="s">
        <v>1017</v>
      </c>
      <c r="H155" s="40"/>
    </row>
    <row r="156" spans="1:8">
      <c r="A156" s="37">
        <v>151</v>
      </c>
      <c r="B156" s="154" t="s">
        <v>1065</v>
      </c>
      <c r="C156" s="136">
        <v>6</v>
      </c>
      <c r="D156" s="136">
        <v>7</v>
      </c>
      <c r="E156" s="130" t="s">
        <v>13</v>
      </c>
      <c r="F156" s="147" t="s">
        <v>721</v>
      </c>
      <c r="G156" s="92" t="s">
        <v>723</v>
      </c>
      <c r="H156" s="40"/>
    </row>
    <row r="157" spans="1:8">
      <c r="A157" s="82">
        <v>152</v>
      </c>
      <c r="B157" s="154" t="s">
        <v>1066</v>
      </c>
      <c r="C157" s="136">
        <v>6</v>
      </c>
      <c r="D157" s="136">
        <v>7</v>
      </c>
      <c r="E157" s="130" t="s">
        <v>13</v>
      </c>
      <c r="F157" s="147" t="s">
        <v>721</v>
      </c>
      <c r="G157" s="92" t="s">
        <v>723</v>
      </c>
      <c r="H157" s="40"/>
    </row>
    <row r="158" spans="1:8">
      <c r="A158" s="37">
        <v>153</v>
      </c>
      <c r="B158" s="154" t="s">
        <v>1067</v>
      </c>
      <c r="C158" s="136">
        <v>6</v>
      </c>
      <c r="D158" s="136">
        <v>7</v>
      </c>
      <c r="E158" s="130" t="s">
        <v>13</v>
      </c>
      <c r="F158" s="147" t="s">
        <v>721</v>
      </c>
      <c r="G158" s="92" t="s">
        <v>1017</v>
      </c>
      <c r="H158" s="40"/>
    </row>
    <row r="159" spans="1:8">
      <c r="A159" s="82">
        <v>154</v>
      </c>
      <c r="B159" s="154" t="s">
        <v>1068</v>
      </c>
      <c r="C159" s="136">
        <v>6</v>
      </c>
      <c r="D159" s="136">
        <v>7</v>
      </c>
      <c r="E159" s="130" t="s">
        <v>13</v>
      </c>
      <c r="F159" s="147" t="s">
        <v>721</v>
      </c>
      <c r="G159" s="92" t="s">
        <v>723</v>
      </c>
      <c r="H159" s="40"/>
    </row>
    <row r="160" spans="1:8">
      <c r="A160" s="37">
        <v>155</v>
      </c>
      <c r="B160" s="35" t="s">
        <v>1069</v>
      </c>
      <c r="C160" s="36">
        <v>6</v>
      </c>
      <c r="D160" s="36">
        <v>7</v>
      </c>
      <c r="E160" s="37" t="s">
        <v>13</v>
      </c>
      <c r="F160" s="37" t="s">
        <v>721</v>
      </c>
      <c r="G160" s="86" t="s">
        <v>1017</v>
      </c>
      <c r="H160" s="40"/>
    </row>
    <row r="161" spans="1:8">
      <c r="A161" s="82">
        <v>156</v>
      </c>
      <c r="B161" s="80" t="s">
        <v>1080</v>
      </c>
      <c r="C161" s="103">
        <v>6</v>
      </c>
      <c r="D161" s="103">
        <v>7</v>
      </c>
      <c r="E161" s="80" t="s">
        <v>79</v>
      </c>
      <c r="F161" s="80" t="s">
        <v>181</v>
      </c>
      <c r="G161" s="80" t="s">
        <v>1081</v>
      </c>
      <c r="H161" s="40"/>
    </row>
    <row r="162" spans="1:8">
      <c r="A162" s="37">
        <v>157</v>
      </c>
      <c r="B162" s="80" t="s">
        <v>1113</v>
      </c>
      <c r="C162" s="103">
        <v>6</v>
      </c>
      <c r="D162" s="103">
        <v>7</v>
      </c>
      <c r="E162" s="80" t="s">
        <v>13</v>
      </c>
      <c r="F162" s="80" t="s">
        <v>37</v>
      </c>
      <c r="G162" s="37" t="s">
        <v>828</v>
      </c>
      <c r="H162" s="40"/>
    </row>
    <row r="163" spans="1:8">
      <c r="A163" s="82">
        <v>158</v>
      </c>
      <c r="B163" s="37" t="s">
        <v>1119</v>
      </c>
      <c r="C163" s="36">
        <v>6</v>
      </c>
      <c r="D163" s="36">
        <v>7</v>
      </c>
      <c r="E163" s="37" t="s">
        <v>13</v>
      </c>
      <c r="F163" s="79" t="s">
        <v>45</v>
      </c>
      <c r="G163" s="79" t="s">
        <v>1116</v>
      </c>
      <c r="H163" s="40"/>
    </row>
    <row r="164" spans="1:8">
      <c r="A164" s="37">
        <v>159</v>
      </c>
      <c r="B164" s="37" t="s">
        <v>1120</v>
      </c>
      <c r="C164" s="36">
        <v>6</v>
      </c>
      <c r="D164" s="36">
        <v>7</v>
      </c>
      <c r="E164" s="37" t="s">
        <v>13</v>
      </c>
      <c r="F164" s="79" t="s">
        <v>45</v>
      </c>
      <c r="G164" s="79" t="s">
        <v>1116</v>
      </c>
      <c r="H164" s="40"/>
    </row>
    <row r="165" spans="1:8">
      <c r="A165" s="82">
        <v>160</v>
      </c>
      <c r="B165" s="37" t="s">
        <v>1121</v>
      </c>
      <c r="C165" s="36">
        <v>6</v>
      </c>
      <c r="D165" s="36">
        <v>7</v>
      </c>
      <c r="E165" s="37" t="s">
        <v>13</v>
      </c>
      <c r="F165" s="79" t="s">
        <v>45</v>
      </c>
      <c r="G165" s="79" t="s">
        <v>1116</v>
      </c>
      <c r="H165" s="40"/>
    </row>
    <row r="166" spans="1:8">
      <c r="A166" s="37">
        <v>161</v>
      </c>
      <c r="B166" s="37" t="s">
        <v>1122</v>
      </c>
      <c r="C166" s="36">
        <v>6</v>
      </c>
      <c r="D166" s="36">
        <v>7</v>
      </c>
      <c r="E166" s="37" t="s">
        <v>13</v>
      </c>
      <c r="F166" s="79" t="s">
        <v>45</v>
      </c>
      <c r="G166" s="79" t="s">
        <v>1116</v>
      </c>
      <c r="H166" s="40"/>
    </row>
    <row r="167" spans="1:8">
      <c r="A167" s="82">
        <v>162</v>
      </c>
      <c r="B167" s="37" t="s">
        <v>1136</v>
      </c>
      <c r="C167" s="36">
        <v>6</v>
      </c>
      <c r="D167" s="36">
        <v>7</v>
      </c>
      <c r="E167" s="37" t="s">
        <v>13</v>
      </c>
      <c r="F167" s="37" t="s">
        <v>849</v>
      </c>
      <c r="G167" s="37" t="s">
        <v>850</v>
      </c>
      <c r="H167" s="40"/>
    </row>
    <row r="168" spans="1:8">
      <c r="A168" s="37">
        <v>163</v>
      </c>
      <c r="B168" s="37" t="s">
        <v>1137</v>
      </c>
      <c r="C168" s="36">
        <v>6</v>
      </c>
      <c r="D168" s="36">
        <v>7</v>
      </c>
      <c r="E168" s="37" t="s">
        <v>13</v>
      </c>
      <c r="F168" s="37" t="s">
        <v>849</v>
      </c>
      <c r="G168" s="37" t="s">
        <v>850</v>
      </c>
      <c r="H168" s="40"/>
    </row>
    <row r="169" spans="1:8">
      <c r="A169" s="82">
        <v>164</v>
      </c>
      <c r="B169" s="37" t="s">
        <v>1140</v>
      </c>
      <c r="C169" s="36">
        <v>6</v>
      </c>
      <c r="D169" s="36">
        <v>7</v>
      </c>
      <c r="E169" s="37" t="s">
        <v>12</v>
      </c>
      <c r="F169" s="37" t="s">
        <v>861</v>
      </c>
      <c r="G169" s="37" t="s">
        <v>862</v>
      </c>
      <c r="H169" s="40"/>
    </row>
    <row r="170" spans="1:8">
      <c r="A170" s="37">
        <v>165</v>
      </c>
      <c r="B170" s="37" t="s">
        <v>1149</v>
      </c>
      <c r="C170" s="36">
        <v>6</v>
      </c>
      <c r="D170" s="36">
        <v>7</v>
      </c>
      <c r="E170" s="37" t="s">
        <v>13</v>
      </c>
      <c r="F170" s="37" t="s">
        <v>880</v>
      </c>
      <c r="G170" s="37" t="s">
        <v>881</v>
      </c>
      <c r="H170" s="40"/>
    </row>
    <row r="171" spans="1:8">
      <c r="A171" s="82">
        <v>166</v>
      </c>
      <c r="B171" s="37" t="s">
        <v>1157</v>
      </c>
      <c r="C171" s="36">
        <v>6</v>
      </c>
      <c r="D171" s="36">
        <v>7</v>
      </c>
      <c r="E171" s="37" t="s">
        <v>13</v>
      </c>
      <c r="F171" s="37" t="s">
        <v>394</v>
      </c>
      <c r="G171" s="37" t="s">
        <v>395</v>
      </c>
      <c r="H171" s="40"/>
    </row>
    <row r="172" spans="1:8">
      <c r="A172" s="37">
        <v>167</v>
      </c>
      <c r="B172" s="37" t="s">
        <v>1181</v>
      </c>
      <c r="C172" s="36">
        <v>6</v>
      </c>
      <c r="D172" s="36">
        <v>7</v>
      </c>
      <c r="E172" s="37" t="s">
        <v>13</v>
      </c>
      <c r="F172" s="37" t="s">
        <v>503</v>
      </c>
      <c r="G172" s="37" t="s">
        <v>504</v>
      </c>
      <c r="H172" s="40"/>
    </row>
    <row r="173" spans="1:8">
      <c r="A173" s="82">
        <v>168</v>
      </c>
      <c r="B173" s="37" t="s">
        <v>1182</v>
      </c>
      <c r="C173" s="36">
        <v>6</v>
      </c>
      <c r="D173" s="36">
        <v>7</v>
      </c>
      <c r="E173" s="37" t="s">
        <v>13</v>
      </c>
      <c r="F173" s="37" t="s">
        <v>503</v>
      </c>
      <c r="G173" s="37" t="s">
        <v>506</v>
      </c>
      <c r="H173" s="40"/>
    </row>
    <row r="174" spans="1:8">
      <c r="A174" s="37">
        <v>169</v>
      </c>
      <c r="B174" s="37" t="s">
        <v>1183</v>
      </c>
      <c r="C174" s="36">
        <v>6</v>
      </c>
      <c r="D174" s="36">
        <v>7</v>
      </c>
      <c r="E174" s="37" t="s">
        <v>13</v>
      </c>
      <c r="F174" s="37" t="s">
        <v>503</v>
      </c>
      <c r="G174" s="37" t="s">
        <v>504</v>
      </c>
      <c r="H174" s="40"/>
    </row>
    <row r="175" spans="1:8">
      <c r="A175" s="82">
        <v>170</v>
      </c>
      <c r="B175" s="87" t="s">
        <v>1218</v>
      </c>
      <c r="C175" s="110">
        <v>6</v>
      </c>
      <c r="D175" s="110">
        <v>7</v>
      </c>
      <c r="E175" s="87" t="s">
        <v>1212</v>
      </c>
      <c r="F175" s="87" t="s">
        <v>952</v>
      </c>
      <c r="G175" s="87" t="s">
        <v>953</v>
      </c>
      <c r="H175" s="40"/>
    </row>
    <row r="176" spans="1:8">
      <c r="A176" s="37">
        <v>171</v>
      </c>
      <c r="B176" s="87" t="s">
        <v>1219</v>
      </c>
      <c r="C176" s="110">
        <v>6</v>
      </c>
      <c r="D176" s="110">
        <v>7</v>
      </c>
      <c r="E176" s="87" t="s">
        <v>1212</v>
      </c>
      <c r="F176" s="87" t="s">
        <v>952</v>
      </c>
      <c r="G176" s="87" t="s">
        <v>953</v>
      </c>
      <c r="H176" s="40"/>
    </row>
    <row r="177" spans="1:8">
      <c r="A177" s="82">
        <v>172</v>
      </c>
      <c r="B177" s="87" t="s">
        <v>1220</v>
      </c>
      <c r="C177" s="110">
        <v>6</v>
      </c>
      <c r="D177" s="110">
        <v>7</v>
      </c>
      <c r="E177" s="87" t="s">
        <v>1212</v>
      </c>
      <c r="F177" s="87" t="s">
        <v>952</v>
      </c>
      <c r="G177" s="87" t="s">
        <v>953</v>
      </c>
      <c r="H177" s="40"/>
    </row>
    <row r="178" spans="1:8">
      <c r="A178" s="37">
        <v>173</v>
      </c>
      <c r="B178" s="80" t="s">
        <v>1262</v>
      </c>
      <c r="C178" s="103">
        <v>6</v>
      </c>
      <c r="D178" s="103">
        <v>7</v>
      </c>
      <c r="E178" s="80" t="s">
        <v>13</v>
      </c>
      <c r="F178" s="35" t="s">
        <v>996</v>
      </c>
      <c r="G178" s="35" t="s">
        <v>997</v>
      </c>
      <c r="H178" s="40"/>
    </row>
    <row r="179" spans="1:8">
      <c r="A179" s="82">
        <v>174</v>
      </c>
      <c r="B179" s="37" t="s">
        <v>1015</v>
      </c>
      <c r="C179" s="36">
        <v>6</v>
      </c>
      <c r="D179" s="36">
        <v>6</v>
      </c>
      <c r="E179" s="37" t="s">
        <v>527</v>
      </c>
      <c r="F179" s="37" t="s">
        <v>716</v>
      </c>
      <c r="G179" s="37" t="s">
        <v>16</v>
      </c>
      <c r="H179" s="40"/>
    </row>
    <row r="180" spans="1:8">
      <c r="A180" s="37">
        <v>175</v>
      </c>
      <c r="B180" s="35" t="s">
        <v>1070</v>
      </c>
      <c r="C180" s="36">
        <v>6</v>
      </c>
      <c r="D180" s="36">
        <v>6</v>
      </c>
      <c r="E180" s="37" t="s">
        <v>13</v>
      </c>
      <c r="F180" s="37" t="s">
        <v>721</v>
      </c>
      <c r="G180" s="86" t="s">
        <v>723</v>
      </c>
      <c r="H180" s="40"/>
    </row>
    <row r="181" spans="1:8">
      <c r="A181" s="82">
        <v>176</v>
      </c>
      <c r="B181" s="35" t="s">
        <v>1071</v>
      </c>
      <c r="C181" s="36">
        <v>6</v>
      </c>
      <c r="D181" s="36">
        <v>6</v>
      </c>
      <c r="E181" s="37" t="s">
        <v>13</v>
      </c>
      <c r="F181" s="37" t="s">
        <v>721</v>
      </c>
      <c r="G181" s="86" t="s">
        <v>1017</v>
      </c>
      <c r="H181" s="40"/>
    </row>
    <row r="182" spans="1:8">
      <c r="A182" s="37">
        <v>177</v>
      </c>
      <c r="B182" s="35" t="s">
        <v>1072</v>
      </c>
      <c r="C182" s="36">
        <v>6</v>
      </c>
      <c r="D182" s="36">
        <v>6</v>
      </c>
      <c r="E182" s="37" t="s">
        <v>13</v>
      </c>
      <c r="F182" s="37" t="s">
        <v>721</v>
      </c>
      <c r="G182" s="86" t="s">
        <v>723</v>
      </c>
      <c r="H182" s="40"/>
    </row>
    <row r="183" spans="1:8">
      <c r="A183" s="82">
        <v>178</v>
      </c>
      <c r="B183" s="35" t="s">
        <v>1073</v>
      </c>
      <c r="C183" s="36">
        <v>6</v>
      </c>
      <c r="D183" s="36">
        <v>6</v>
      </c>
      <c r="E183" s="37" t="s">
        <v>13</v>
      </c>
      <c r="F183" s="37" t="s">
        <v>721</v>
      </c>
      <c r="G183" s="86" t="s">
        <v>1017</v>
      </c>
      <c r="H183" s="40"/>
    </row>
    <row r="184" spans="1:8">
      <c r="A184" s="37">
        <v>179</v>
      </c>
      <c r="B184" s="83" t="s">
        <v>1082</v>
      </c>
      <c r="C184" s="103">
        <v>6</v>
      </c>
      <c r="D184" s="103">
        <v>6</v>
      </c>
      <c r="E184" s="80" t="s">
        <v>79</v>
      </c>
      <c r="F184" s="80" t="s">
        <v>181</v>
      </c>
      <c r="G184" s="80" t="s">
        <v>1081</v>
      </c>
      <c r="H184" s="40"/>
    </row>
    <row r="185" spans="1:8">
      <c r="A185" s="82">
        <v>180</v>
      </c>
      <c r="B185" s="80" t="s">
        <v>1083</v>
      </c>
      <c r="C185" s="103">
        <v>6</v>
      </c>
      <c r="D185" s="103">
        <v>6</v>
      </c>
      <c r="E185" s="80" t="s">
        <v>79</v>
      </c>
      <c r="F185" s="80" t="s">
        <v>181</v>
      </c>
      <c r="G185" s="80" t="s">
        <v>182</v>
      </c>
      <c r="H185" s="40"/>
    </row>
    <row r="186" spans="1:8">
      <c r="A186" s="37">
        <v>181</v>
      </c>
      <c r="B186" s="80" t="s">
        <v>1084</v>
      </c>
      <c r="C186" s="103">
        <v>6</v>
      </c>
      <c r="D186" s="103">
        <v>6</v>
      </c>
      <c r="E186" s="80" t="s">
        <v>13</v>
      </c>
      <c r="F186" s="80" t="s">
        <v>181</v>
      </c>
      <c r="G186" s="80" t="s">
        <v>182</v>
      </c>
      <c r="H186" s="40"/>
    </row>
    <row r="187" spans="1:8">
      <c r="A187" s="82">
        <v>182</v>
      </c>
      <c r="B187" s="80" t="s">
        <v>1085</v>
      </c>
      <c r="C187" s="103">
        <v>6</v>
      </c>
      <c r="D187" s="103">
        <v>6</v>
      </c>
      <c r="E187" s="80" t="s">
        <v>13</v>
      </c>
      <c r="F187" s="80" t="s">
        <v>181</v>
      </c>
      <c r="G187" s="80" t="s">
        <v>1081</v>
      </c>
      <c r="H187" s="40"/>
    </row>
    <row r="188" spans="1:8">
      <c r="A188" s="37">
        <v>183</v>
      </c>
      <c r="B188" s="80" t="s">
        <v>1086</v>
      </c>
      <c r="C188" s="103">
        <v>6</v>
      </c>
      <c r="D188" s="103">
        <v>6</v>
      </c>
      <c r="E188" s="80" t="s">
        <v>13</v>
      </c>
      <c r="F188" s="81" t="s">
        <v>181</v>
      </c>
      <c r="G188" s="80" t="s">
        <v>182</v>
      </c>
      <c r="H188" s="40"/>
    </row>
    <row r="189" spans="1:8">
      <c r="A189" s="82">
        <v>184</v>
      </c>
      <c r="B189" s="80" t="s">
        <v>1087</v>
      </c>
      <c r="C189" s="103">
        <v>6</v>
      </c>
      <c r="D189" s="103">
        <v>6</v>
      </c>
      <c r="E189" s="80" t="s">
        <v>13</v>
      </c>
      <c r="F189" s="81" t="s">
        <v>181</v>
      </c>
      <c r="G189" s="80" t="s">
        <v>182</v>
      </c>
      <c r="H189" s="40"/>
    </row>
    <row r="190" spans="1:8">
      <c r="A190" s="37">
        <v>185</v>
      </c>
      <c r="B190" s="80" t="s">
        <v>1088</v>
      </c>
      <c r="C190" s="103">
        <v>6</v>
      </c>
      <c r="D190" s="103">
        <v>6</v>
      </c>
      <c r="E190" s="80" t="s">
        <v>13</v>
      </c>
      <c r="F190" s="81" t="s">
        <v>181</v>
      </c>
      <c r="G190" s="80" t="s">
        <v>1081</v>
      </c>
      <c r="H190" s="40"/>
    </row>
    <row r="191" spans="1:8">
      <c r="A191" s="82">
        <v>186</v>
      </c>
      <c r="B191" s="80" t="s">
        <v>1089</v>
      </c>
      <c r="C191" s="103">
        <v>6</v>
      </c>
      <c r="D191" s="103">
        <v>6</v>
      </c>
      <c r="E191" s="80" t="s">
        <v>13</v>
      </c>
      <c r="F191" s="81" t="s">
        <v>181</v>
      </c>
      <c r="G191" s="80" t="s">
        <v>182</v>
      </c>
      <c r="H191" s="40"/>
    </row>
    <row r="192" spans="1:8">
      <c r="A192" s="37">
        <v>187</v>
      </c>
      <c r="B192" s="37" t="s">
        <v>1106</v>
      </c>
      <c r="C192" s="103">
        <v>6</v>
      </c>
      <c r="D192" s="103">
        <v>6</v>
      </c>
      <c r="E192" s="80" t="s">
        <v>13</v>
      </c>
      <c r="F192" s="81" t="s">
        <v>815</v>
      </c>
      <c r="G192" s="80" t="s">
        <v>58</v>
      </c>
      <c r="H192" s="40"/>
    </row>
    <row r="193" spans="1:8">
      <c r="A193" s="82">
        <v>188</v>
      </c>
      <c r="B193" s="37" t="s">
        <v>1107</v>
      </c>
      <c r="C193" s="103">
        <v>6</v>
      </c>
      <c r="D193" s="103">
        <v>6</v>
      </c>
      <c r="E193" s="80" t="s">
        <v>13</v>
      </c>
      <c r="F193" s="81" t="s">
        <v>815</v>
      </c>
      <c r="G193" s="80" t="s">
        <v>58</v>
      </c>
      <c r="H193" s="40"/>
    </row>
    <row r="194" spans="1:8">
      <c r="A194" s="37">
        <v>189</v>
      </c>
      <c r="B194" s="37" t="s">
        <v>1108</v>
      </c>
      <c r="C194" s="103">
        <v>6</v>
      </c>
      <c r="D194" s="103">
        <v>6</v>
      </c>
      <c r="E194" s="80" t="s">
        <v>13</v>
      </c>
      <c r="F194" s="81" t="s">
        <v>815</v>
      </c>
      <c r="G194" s="80" t="s">
        <v>69</v>
      </c>
      <c r="H194" s="40"/>
    </row>
    <row r="195" spans="1:8">
      <c r="A195" s="82">
        <v>190</v>
      </c>
      <c r="B195" s="37" t="s">
        <v>1123</v>
      </c>
      <c r="C195" s="36">
        <v>6</v>
      </c>
      <c r="D195" s="36">
        <v>6</v>
      </c>
      <c r="E195" s="37" t="s">
        <v>13</v>
      </c>
      <c r="F195" s="278" t="s">
        <v>45</v>
      </c>
      <c r="G195" s="79" t="s">
        <v>1116</v>
      </c>
      <c r="H195" s="40"/>
    </row>
    <row r="196" spans="1:8">
      <c r="A196" s="37">
        <v>191</v>
      </c>
      <c r="B196" s="37" t="s">
        <v>1124</v>
      </c>
      <c r="C196" s="36">
        <v>6</v>
      </c>
      <c r="D196" s="36">
        <v>6</v>
      </c>
      <c r="E196" s="37" t="s">
        <v>13</v>
      </c>
      <c r="F196" s="278" t="s">
        <v>45</v>
      </c>
      <c r="G196" s="79" t="s">
        <v>1116</v>
      </c>
      <c r="H196" s="40"/>
    </row>
    <row r="197" spans="1:8">
      <c r="A197" s="82">
        <v>192</v>
      </c>
      <c r="B197" s="37" t="s">
        <v>1141</v>
      </c>
      <c r="C197" s="36">
        <v>6</v>
      </c>
      <c r="D197" s="36">
        <v>6</v>
      </c>
      <c r="E197" s="37" t="s">
        <v>12</v>
      </c>
      <c r="F197" s="38" t="s">
        <v>861</v>
      </c>
      <c r="G197" s="37" t="s">
        <v>862</v>
      </c>
      <c r="H197" s="40"/>
    </row>
    <row r="198" spans="1:8">
      <c r="A198" s="37">
        <v>193</v>
      </c>
      <c r="B198" s="37" t="s">
        <v>1150</v>
      </c>
      <c r="C198" s="36">
        <v>6</v>
      </c>
      <c r="D198" s="36">
        <v>6</v>
      </c>
      <c r="E198" s="37" t="s">
        <v>13</v>
      </c>
      <c r="F198" s="38" t="s">
        <v>880</v>
      </c>
      <c r="G198" s="37" t="s">
        <v>881</v>
      </c>
      <c r="H198" s="40"/>
    </row>
    <row r="199" spans="1:8">
      <c r="A199" s="82">
        <v>194</v>
      </c>
      <c r="B199" s="80" t="s">
        <v>1154</v>
      </c>
      <c r="C199" s="103">
        <v>6</v>
      </c>
      <c r="D199" s="103">
        <v>6</v>
      </c>
      <c r="E199" s="80" t="s">
        <v>13</v>
      </c>
      <c r="F199" s="81" t="s">
        <v>888</v>
      </c>
      <c r="G199" s="80" t="s">
        <v>891</v>
      </c>
      <c r="H199" s="40"/>
    </row>
    <row r="200" spans="1:8">
      <c r="A200" s="37">
        <v>195</v>
      </c>
      <c r="B200" s="37" t="s">
        <v>1158</v>
      </c>
      <c r="C200" s="36">
        <v>6</v>
      </c>
      <c r="D200" s="36">
        <v>6</v>
      </c>
      <c r="E200" s="37" t="s">
        <v>13</v>
      </c>
      <c r="F200" s="38" t="s">
        <v>394</v>
      </c>
      <c r="G200" s="37" t="s">
        <v>395</v>
      </c>
      <c r="H200" s="40"/>
    </row>
    <row r="201" spans="1:8">
      <c r="A201" s="82">
        <v>196</v>
      </c>
      <c r="B201" s="37" t="s">
        <v>1159</v>
      </c>
      <c r="C201" s="36">
        <v>6</v>
      </c>
      <c r="D201" s="36">
        <v>6</v>
      </c>
      <c r="E201" s="37" t="s">
        <v>13</v>
      </c>
      <c r="F201" s="38" t="s">
        <v>394</v>
      </c>
      <c r="G201" s="37" t="s">
        <v>395</v>
      </c>
      <c r="H201" s="40"/>
    </row>
    <row r="202" spans="1:8">
      <c r="A202" s="37">
        <v>197</v>
      </c>
      <c r="B202" s="37" t="s">
        <v>1163</v>
      </c>
      <c r="C202" s="36">
        <v>6</v>
      </c>
      <c r="D202" s="36">
        <v>6</v>
      </c>
      <c r="E202" s="37" t="s">
        <v>79</v>
      </c>
      <c r="F202" s="38" t="s">
        <v>344</v>
      </c>
      <c r="G202" s="37" t="s">
        <v>845</v>
      </c>
      <c r="H202" s="40"/>
    </row>
    <row r="203" spans="1:8">
      <c r="A203" s="82">
        <v>198</v>
      </c>
      <c r="B203" s="37" t="s">
        <v>1184</v>
      </c>
      <c r="C203" s="36">
        <v>6</v>
      </c>
      <c r="D203" s="36">
        <v>6</v>
      </c>
      <c r="E203" s="37" t="s">
        <v>13</v>
      </c>
      <c r="F203" s="38" t="s">
        <v>503</v>
      </c>
      <c r="G203" s="37" t="s">
        <v>506</v>
      </c>
      <c r="H203" s="40"/>
    </row>
    <row r="204" spans="1:8">
      <c r="A204" s="37">
        <v>199</v>
      </c>
      <c r="B204" s="37" t="s">
        <v>1185</v>
      </c>
      <c r="C204" s="36">
        <v>6</v>
      </c>
      <c r="D204" s="36">
        <v>6</v>
      </c>
      <c r="E204" s="37" t="s">
        <v>13</v>
      </c>
      <c r="F204" s="38" t="s">
        <v>503</v>
      </c>
      <c r="G204" s="37" t="s">
        <v>506</v>
      </c>
      <c r="H204" s="40"/>
    </row>
    <row r="205" spans="1:8">
      <c r="A205" s="82">
        <v>200</v>
      </c>
      <c r="B205" s="37" t="s">
        <v>1186</v>
      </c>
      <c r="C205" s="36">
        <v>6</v>
      </c>
      <c r="D205" s="36">
        <v>6</v>
      </c>
      <c r="E205" s="37" t="s">
        <v>13</v>
      </c>
      <c r="F205" s="38" t="s">
        <v>503</v>
      </c>
      <c r="G205" s="37" t="s">
        <v>506</v>
      </c>
      <c r="H205" s="40"/>
    </row>
    <row r="206" spans="1:8">
      <c r="A206" s="37">
        <v>201</v>
      </c>
      <c r="B206" s="37" t="s">
        <v>1187</v>
      </c>
      <c r="C206" s="36">
        <v>6</v>
      </c>
      <c r="D206" s="36">
        <v>6</v>
      </c>
      <c r="E206" s="37" t="s">
        <v>13</v>
      </c>
      <c r="F206" s="38" t="s">
        <v>503</v>
      </c>
      <c r="G206" s="37" t="s">
        <v>506</v>
      </c>
      <c r="H206" s="40"/>
    </row>
    <row r="207" spans="1:8">
      <c r="A207" s="82">
        <v>202</v>
      </c>
      <c r="B207" s="37" t="s">
        <v>1188</v>
      </c>
      <c r="C207" s="36">
        <v>6</v>
      </c>
      <c r="D207" s="36">
        <v>6</v>
      </c>
      <c r="E207" s="37" t="s">
        <v>13</v>
      </c>
      <c r="F207" s="38" t="s">
        <v>503</v>
      </c>
      <c r="G207" s="37" t="s">
        <v>506</v>
      </c>
      <c r="H207" s="40"/>
    </row>
    <row r="208" spans="1:8">
      <c r="A208" s="37">
        <v>203</v>
      </c>
      <c r="B208" s="37" t="s">
        <v>1189</v>
      </c>
      <c r="C208" s="36">
        <v>6</v>
      </c>
      <c r="D208" s="36">
        <v>6</v>
      </c>
      <c r="E208" s="37" t="s">
        <v>13</v>
      </c>
      <c r="F208" s="38" t="s">
        <v>503</v>
      </c>
      <c r="G208" s="37" t="s">
        <v>506</v>
      </c>
      <c r="H208" s="40"/>
    </row>
    <row r="209" spans="1:8">
      <c r="A209" s="82">
        <v>204</v>
      </c>
      <c r="B209" s="37" t="s">
        <v>1190</v>
      </c>
      <c r="C209" s="36">
        <v>6</v>
      </c>
      <c r="D209" s="36">
        <v>6</v>
      </c>
      <c r="E209" s="37" t="s">
        <v>13</v>
      </c>
      <c r="F209" s="38" t="s">
        <v>503</v>
      </c>
      <c r="G209" s="37" t="s">
        <v>506</v>
      </c>
      <c r="H209" s="40"/>
    </row>
    <row r="210" spans="1:8">
      <c r="A210" s="37">
        <v>205</v>
      </c>
      <c r="B210" s="37" t="s">
        <v>1191</v>
      </c>
      <c r="C210" s="36">
        <v>6</v>
      </c>
      <c r="D210" s="36">
        <v>6</v>
      </c>
      <c r="E210" s="37" t="s">
        <v>13</v>
      </c>
      <c r="F210" s="38" t="s">
        <v>503</v>
      </c>
      <c r="G210" s="37" t="s">
        <v>506</v>
      </c>
      <c r="H210" s="40"/>
    </row>
    <row r="211" spans="1:8">
      <c r="A211" s="82">
        <v>206</v>
      </c>
      <c r="B211" s="37" t="s">
        <v>1192</v>
      </c>
      <c r="C211" s="36">
        <v>6</v>
      </c>
      <c r="D211" s="36">
        <v>6</v>
      </c>
      <c r="E211" s="37" t="s">
        <v>13</v>
      </c>
      <c r="F211" s="38" t="s">
        <v>503</v>
      </c>
      <c r="G211" s="37" t="s">
        <v>506</v>
      </c>
      <c r="H211" s="40"/>
    </row>
    <row r="212" spans="1:8">
      <c r="A212" s="37">
        <v>207</v>
      </c>
      <c r="B212" s="77" t="s">
        <v>1193</v>
      </c>
      <c r="C212" s="105">
        <v>6</v>
      </c>
      <c r="D212" s="105">
        <v>6</v>
      </c>
      <c r="E212" s="77" t="s">
        <v>13</v>
      </c>
      <c r="F212" s="77" t="s">
        <v>503</v>
      </c>
      <c r="G212" s="77" t="s">
        <v>506</v>
      </c>
      <c r="H212" s="40"/>
    </row>
    <row r="213" spans="1:8">
      <c r="A213" s="82">
        <v>208</v>
      </c>
      <c r="B213" s="77" t="s">
        <v>1194</v>
      </c>
      <c r="C213" s="105">
        <v>6</v>
      </c>
      <c r="D213" s="105">
        <v>6</v>
      </c>
      <c r="E213" s="77" t="s">
        <v>13</v>
      </c>
      <c r="F213" s="77" t="s">
        <v>503</v>
      </c>
      <c r="G213" s="77" t="s">
        <v>506</v>
      </c>
      <c r="H213" s="40"/>
    </row>
    <row r="214" spans="1:8">
      <c r="A214" s="37">
        <v>209</v>
      </c>
      <c r="B214" s="134" t="s">
        <v>1240</v>
      </c>
      <c r="C214" s="277">
        <v>6</v>
      </c>
      <c r="D214" s="277">
        <v>6</v>
      </c>
      <c r="E214" s="134" t="s">
        <v>13</v>
      </c>
      <c r="F214" s="134" t="s">
        <v>977</v>
      </c>
      <c r="G214" s="134" t="s">
        <v>978</v>
      </c>
      <c r="H214" s="40"/>
    </row>
    <row r="215" spans="1:8">
      <c r="A215" s="82">
        <v>210</v>
      </c>
      <c r="B215" s="134" t="s">
        <v>1241</v>
      </c>
      <c r="C215" s="277">
        <v>6</v>
      </c>
      <c r="D215" s="277">
        <v>6</v>
      </c>
      <c r="E215" s="134" t="s">
        <v>13</v>
      </c>
      <c r="F215" s="134" t="s">
        <v>977</v>
      </c>
      <c r="G215" s="134" t="s">
        <v>978</v>
      </c>
      <c r="H215" s="40"/>
    </row>
    <row r="216" spans="1:8">
      <c r="A216" s="37">
        <v>211</v>
      </c>
      <c r="B216" s="77" t="s">
        <v>1246</v>
      </c>
      <c r="C216" s="105">
        <v>6</v>
      </c>
      <c r="D216" s="105">
        <v>6</v>
      </c>
      <c r="E216" s="77" t="s">
        <v>13</v>
      </c>
      <c r="F216" s="77" t="s">
        <v>569</v>
      </c>
      <c r="G216" s="77" t="s">
        <v>1245</v>
      </c>
      <c r="H216" s="40"/>
    </row>
    <row r="217" spans="1:8">
      <c r="A217" s="82">
        <v>212</v>
      </c>
      <c r="B217" s="37" t="s">
        <v>1256</v>
      </c>
      <c r="C217" s="36">
        <v>6</v>
      </c>
      <c r="D217" s="36">
        <v>6</v>
      </c>
      <c r="E217" s="37" t="s">
        <v>13</v>
      </c>
      <c r="F217" s="38" t="s">
        <v>480</v>
      </c>
      <c r="G217" s="37" t="s">
        <v>1251</v>
      </c>
      <c r="H217" s="40"/>
    </row>
    <row r="218" spans="1:8">
      <c r="A218" s="37">
        <v>213</v>
      </c>
      <c r="B218" s="80" t="s">
        <v>714</v>
      </c>
      <c r="C218" s="103">
        <v>6</v>
      </c>
      <c r="D218" s="103">
        <v>6</v>
      </c>
      <c r="E218" s="80" t="s">
        <v>13</v>
      </c>
      <c r="F218" s="84" t="s">
        <v>996</v>
      </c>
      <c r="G218" s="35" t="s">
        <v>997</v>
      </c>
      <c r="H218" s="40"/>
    </row>
    <row r="219" spans="1:8">
      <c r="A219" s="82">
        <v>214</v>
      </c>
      <c r="B219" s="35" t="s">
        <v>1074</v>
      </c>
      <c r="C219" s="36">
        <v>6</v>
      </c>
      <c r="D219" s="36">
        <v>5</v>
      </c>
      <c r="E219" s="37" t="s">
        <v>13</v>
      </c>
      <c r="F219" s="37" t="s">
        <v>721</v>
      </c>
      <c r="G219" s="37" t="s">
        <v>1017</v>
      </c>
      <c r="H219" s="40"/>
    </row>
    <row r="220" spans="1:8">
      <c r="A220" s="37">
        <v>215</v>
      </c>
      <c r="B220" s="35" t="s">
        <v>1075</v>
      </c>
      <c r="C220" s="36">
        <v>6</v>
      </c>
      <c r="D220" s="36">
        <v>5</v>
      </c>
      <c r="E220" s="37" t="s">
        <v>13</v>
      </c>
      <c r="F220" s="37" t="s">
        <v>721</v>
      </c>
      <c r="G220" s="86" t="s">
        <v>1017</v>
      </c>
      <c r="H220" s="40"/>
    </row>
    <row r="221" spans="1:8">
      <c r="A221" s="82">
        <v>216</v>
      </c>
      <c r="B221" s="80" t="s">
        <v>1090</v>
      </c>
      <c r="C221" s="103">
        <v>6</v>
      </c>
      <c r="D221" s="103">
        <v>5</v>
      </c>
      <c r="E221" s="80" t="s">
        <v>13</v>
      </c>
      <c r="F221" s="80" t="s">
        <v>181</v>
      </c>
      <c r="G221" s="80" t="s">
        <v>182</v>
      </c>
      <c r="H221" s="40"/>
    </row>
    <row r="222" spans="1:8">
      <c r="A222" s="37">
        <v>217</v>
      </c>
      <c r="B222" s="37" t="s">
        <v>1109</v>
      </c>
      <c r="C222" s="103">
        <v>6</v>
      </c>
      <c r="D222" s="103">
        <v>5</v>
      </c>
      <c r="E222" s="80" t="s">
        <v>13</v>
      </c>
      <c r="F222" s="80" t="s">
        <v>815</v>
      </c>
      <c r="G222" s="80" t="s">
        <v>58</v>
      </c>
      <c r="H222" s="40"/>
    </row>
    <row r="223" spans="1:8">
      <c r="A223" s="82">
        <v>218</v>
      </c>
      <c r="B223" s="80" t="s">
        <v>1114</v>
      </c>
      <c r="C223" s="103">
        <v>6</v>
      </c>
      <c r="D223" s="103">
        <v>5</v>
      </c>
      <c r="E223" s="80" t="s">
        <v>13</v>
      </c>
      <c r="F223" s="80" t="s">
        <v>37</v>
      </c>
      <c r="G223" s="37" t="s">
        <v>828</v>
      </c>
      <c r="H223" s="40"/>
    </row>
    <row r="224" spans="1:8">
      <c r="A224" s="37">
        <v>219</v>
      </c>
      <c r="B224" s="37" t="s">
        <v>1125</v>
      </c>
      <c r="C224" s="36">
        <v>6</v>
      </c>
      <c r="D224" s="36">
        <v>5</v>
      </c>
      <c r="E224" s="37" t="s">
        <v>13</v>
      </c>
      <c r="F224" s="79" t="s">
        <v>45</v>
      </c>
      <c r="G224" s="79" t="s">
        <v>1116</v>
      </c>
      <c r="H224" s="40"/>
    </row>
    <row r="225" spans="1:8">
      <c r="A225" s="82">
        <v>220</v>
      </c>
      <c r="B225" s="37" t="s">
        <v>1126</v>
      </c>
      <c r="C225" s="36">
        <v>6</v>
      </c>
      <c r="D225" s="36">
        <v>5</v>
      </c>
      <c r="E225" s="37" t="s">
        <v>13</v>
      </c>
      <c r="F225" s="79" t="s">
        <v>45</v>
      </c>
      <c r="G225" s="79" t="s">
        <v>1116</v>
      </c>
      <c r="H225" s="40"/>
    </row>
    <row r="226" spans="1:8">
      <c r="A226" s="37">
        <v>221</v>
      </c>
      <c r="B226" s="37" t="s">
        <v>1130</v>
      </c>
      <c r="C226" s="36">
        <v>6</v>
      </c>
      <c r="D226" s="36">
        <v>5</v>
      </c>
      <c r="E226" s="37" t="s">
        <v>13</v>
      </c>
      <c r="F226" s="37" t="s">
        <v>838</v>
      </c>
      <c r="G226" s="37" t="s">
        <v>839</v>
      </c>
      <c r="H226" s="40"/>
    </row>
    <row r="227" spans="1:8">
      <c r="A227" s="82">
        <v>222</v>
      </c>
      <c r="B227" s="37" t="s">
        <v>1142</v>
      </c>
      <c r="C227" s="36">
        <v>6</v>
      </c>
      <c r="D227" s="36">
        <v>5</v>
      </c>
      <c r="E227" s="37" t="s">
        <v>13</v>
      </c>
      <c r="F227" s="37" t="s">
        <v>861</v>
      </c>
      <c r="G227" s="37" t="s">
        <v>862</v>
      </c>
      <c r="H227" s="40"/>
    </row>
    <row r="228" spans="1:8">
      <c r="A228" s="37">
        <v>223</v>
      </c>
      <c r="B228" s="37" t="s">
        <v>1143</v>
      </c>
      <c r="C228" s="36">
        <v>6</v>
      </c>
      <c r="D228" s="36">
        <v>5</v>
      </c>
      <c r="E228" s="37" t="s">
        <v>13</v>
      </c>
      <c r="F228" s="37" t="s">
        <v>861</v>
      </c>
      <c r="G228" s="37" t="s">
        <v>862</v>
      </c>
      <c r="H228" s="40"/>
    </row>
    <row r="229" spans="1:8">
      <c r="A229" s="82">
        <v>224</v>
      </c>
      <c r="B229" s="37" t="s">
        <v>1160</v>
      </c>
      <c r="C229" s="36">
        <v>6</v>
      </c>
      <c r="D229" s="36">
        <v>5</v>
      </c>
      <c r="E229" s="37" t="s">
        <v>13</v>
      </c>
      <c r="F229" s="37" t="s">
        <v>394</v>
      </c>
      <c r="G229" s="37" t="s">
        <v>395</v>
      </c>
      <c r="H229" s="40"/>
    </row>
    <row r="230" spans="1:8">
      <c r="A230" s="37">
        <v>225</v>
      </c>
      <c r="B230" s="37" t="s">
        <v>1164</v>
      </c>
      <c r="C230" s="36">
        <v>6</v>
      </c>
      <c r="D230" s="36">
        <v>5</v>
      </c>
      <c r="E230" s="37" t="s">
        <v>13</v>
      </c>
      <c r="F230" s="37" t="s">
        <v>344</v>
      </c>
      <c r="G230" s="37" t="s">
        <v>845</v>
      </c>
      <c r="H230" s="40"/>
    </row>
    <row r="231" spans="1:8">
      <c r="A231" s="82">
        <v>226</v>
      </c>
      <c r="B231" s="37" t="s">
        <v>1165</v>
      </c>
      <c r="C231" s="36">
        <v>6</v>
      </c>
      <c r="D231" s="36">
        <v>5</v>
      </c>
      <c r="E231" s="37" t="s">
        <v>13</v>
      </c>
      <c r="F231" s="37" t="s">
        <v>344</v>
      </c>
      <c r="G231" s="37" t="s">
        <v>845</v>
      </c>
      <c r="H231" s="40"/>
    </row>
    <row r="232" spans="1:8">
      <c r="A232" s="37">
        <v>227</v>
      </c>
      <c r="B232" s="37" t="s">
        <v>1166</v>
      </c>
      <c r="C232" s="36">
        <v>6</v>
      </c>
      <c r="D232" s="36">
        <v>5</v>
      </c>
      <c r="E232" s="37" t="s">
        <v>13</v>
      </c>
      <c r="F232" s="38" t="s">
        <v>344</v>
      </c>
      <c r="G232" s="37" t="s">
        <v>845</v>
      </c>
      <c r="H232" s="40"/>
    </row>
    <row r="233" spans="1:8">
      <c r="A233" s="82">
        <v>228</v>
      </c>
      <c r="B233" s="37" t="s">
        <v>1195</v>
      </c>
      <c r="C233" s="36">
        <v>6</v>
      </c>
      <c r="D233" s="36">
        <v>5</v>
      </c>
      <c r="E233" s="37" t="s">
        <v>13</v>
      </c>
      <c r="F233" s="38" t="s">
        <v>503</v>
      </c>
      <c r="G233" s="37" t="s">
        <v>506</v>
      </c>
      <c r="H233" s="40"/>
    </row>
    <row r="234" spans="1:8">
      <c r="A234" s="37">
        <v>229</v>
      </c>
      <c r="B234" s="37" t="s">
        <v>1196</v>
      </c>
      <c r="C234" s="36">
        <v>6</v>
      </c>
      <c r="D234" s="36">
        <v>5</v>
      </c>
      <c r="E234" s="37" t="s">
        <v>13</v>
      </c>
      <c r="F234" s="38" t="s">
        <v>503</v>
      </c>
      <c r="G234" s="37" t="s">
        <v>506</v>
      </c>
      <c r="H234" s="40"/>
    </row>
    <row r="235" spans="1:8">
      <c r="A235" s="82">
        <v>230</v>
      </c>
      <c r="B235" s="87" t="s">
        <v>1221</v>
      </c>
      <c r="C235" s="110">
        <v>6</v>
      </c>
      <c r="D235" s="110">
        <v>5</v>
      </c>
      <c r="E235" s="87" t="s">
        <v>1212</v>
      </c>
      <c r="F235" s="88" t="s">
        <v>952</v>
      </c>
      <c r="G235" s="87" t="s">
        <v>953</v>
      </c>
      <c r="H235" s="40"/>
    </row>
    <row r="236" spans="1:8">
      <c r="A236" s="37">
        <v>231</v>
      </c>
      <c r="B236" s="37" t="s">
        <v>1247</v>
      </c>
      <c r="C236" s="36">
        <v>6</v>
      </c>
      <c r="D236" s="36">
        <v>5</v>
      </c>
      <c r="E236" s="37" t="s">
        <v>13</v>
      </c>
      <c r="F236" s="38" t="s">
        <v>569</v>
      </c>
      <c r="G236" s="37" t="s">
        <v>1245</v>
      </c>
      <c r="H236" s="40"/>
    </row>
    <row r="237" spans="1:8">
      <c r="A237" s="82">
        <v>232</v>
      </c>
      <c r="B237" s="127" t="s">
        <v>1248</v>
      </c>
      <c r="C237" s="31">
        <v>6</v>
      </c>
      <c r="D237" s="31">
        <v>5</v>
      </c>
      <c r="E237" s="127" t="s">
        <v>13</v>
      </c>
      <c r="F237" s="127" t="s">
        <v>569</v>
      </c>
      <c r="G237" s="127" t="s">
        <v>1245</v>
      </c>
      <c r="H237" s="40"/>
    </row>
    <row r="238" spans="1:8">
      <c r="A238" s="37">
        <v>233</v>
      </c>
      <c r="B238" s="322" t="s">
        <v>1076</v>
      </c>
      <c r="C238" s="31">
        <v>6</v>
      </c>
      <c r="D238" s="31">
        <v>4</v>
      </c>
      <c r="E238" s="127" t="s">
        <v>13</v>
      </c>
      <c r="F238" s="127" t="s">
        <v>721</v>
      </c>
      <c r="G238" s="127" t="s">
        <v>1017</v>
      </c>
      <c r="H238" s="40"/>
    </row>
    <row r="239" spans="1:8">
      <c r="A239" s="82">
        <v>234</v>
      </c>
      <c r="B239" s="123" t="s">
        <v>1091</v>
      </c>
      <c r="C239" s="125">
        <v>6</v>
      </c>
      <c r="D239" s="125">
        <v>4</v>
      </c>
      <c r="E239" s="123" t="s">
        <v>13</v>
      </c>
      <c r="F239" s="123" t="s">
        <v>181</v>
      </c>
      <c r="G239" s="123" t="s">
        <v>182</v>
      </c>
      <c r="H239" s="40"/>
    </row>
    <row r="240" spans="1:8">
      <c r="A240" s="37">
        <v>235</v>
      </c>
      <c r="B240" s="123" t="s">
        <v>1092</v>
      </c>
      <c r="C240" s="125">
        <v>6</v>
      </c>
      <c r="D240" s="125">
        <v>4</v>
      </c>
      <c r="E240" s="123" t="s">
        <v>13</v>
      </c>
      <c r="F240" s="123" t="s">
        <v>181</v>
      </c>
      <c r="G240" s="123" t="s">
        <v>1081</v>
      </c>
      <c r="H240" s="40"/>
    </row>
    <row r="241" spans="1:8">
      <c r="A241" s="82">
        <v>236</v>
      </c>
      <c r="B241" s="127" t="s">
        <v>1110</v>
      </c>
      <c r="C241" s="125">
        <v>6</v>
      </c>
      <c r="D241" s="125">
        <v>4</v>
      </c>
      <c r="E241" s="123" t="s">
        <v>13</v>
      </c>
      <c r="F241" s="123" t="s">
        <v>815</v>
      </c>
      <c r="G241" s="123" t="s">
        <v>58</v>
      </c>
      <c r="H241" s="40"/>
    </row>
    <row r="242" spans="1:8">
      <c r="A242" s="37">
        <v>237</v>
      </c>
      <c r="B242" s="127" t="s">
        <v>1127</v>
      </c>
      <c r="C242" s="31">
        <v>6</v>
      </c>
      <c r="D242" s="31">
        <v>4</v>
      </c>
      <c r="E242" s="127" t="s">
        <v>13</v>
      </c>
      <c r="F242" s="323" t="s">
        <v>45</v>
      </c>
      <c r="G242" s="323" t="s">
        <v>1116</v>
      </c>
      <c r="H242" s="40"/>
    </row>
    <row r="243" spans="1:8">
      <c r="A243" s="82">
        <v>238</v>
      </c>
      <c r="B243" s="127" t="s">
        <v>1131</v>
      </c>
      <c r="C243" s="31">
        <v>6</v>
      </c>
      <c r="D243" s="31">
        <v>4</v>
      </c>
      <c r="E243" s="127" t="s">
        <v>13</v>
      </c>
      <c r="F243" s="127" t="s">
        <v>838</v>
      </c>
      <c r="G243" s="127" t="s">
        <v>839</v>
      </c>
      <c r="H243" s="40"/>
    </row>
    <row r="244" spans="1:8">
      <c r="A244" s="37">
        <v>239</v>
      </c>
      <c r="B244" s="127" t="s">
        <v>1132</v>
      </c>
      <c r="C244" s="31">
        <v>6</v>
      </c>
      <c r="D244" s="31">
        <v>4</v>
      </c>
      <c r="E244" s="127" t="s">
        <v>13</v>
      </c>
      <c r="F244" s="127" t="s">
        <v>838</v>
      </c>
      <c r="G244" s="127" t="s">
        <v>839</v>
      </c>
      <c r="H244" s="40"/>
    </row>
    <row r="245" spans="1:8">
      <c r="A245" s="82">
        <v>240</v>
      </c>
      <c r="B245" s="127" t="s">
        <v>1144</v>
      </c>
      <c r="C245" s="31">
        <v>6</v>
      </c>
      <c r="D245" s="31">
        <v>4</v>
      </c>
      <c r="E245" s="127" t="s">
        <v>13</v>
      </c>
      <c r="F245" s="127" t="s">
        <v>861</v>
      </c>
      <c r="G245" s="127" t="s">
        <v>862</v>
      </c>
      <c r="H245" s="40"/>
    </row>
    <row r="246" spans="1:8">
      <c r="A246" s="37">
        <v>241</v>
      </c>
      <c r="B246" s="127" t="s">
        <v>1151</v>
      </c>
      <c r="C246" s="31">
        <v>6</v>
      </c>
      <c r="D246" s="31">
        <v>4</v>
      </c>
      <c r="E246" s="127" t="s">
        <v>13</v>
      </c>
      <c r="F246" s="127" t="s">
        <v>880</v>
      </c>
      <c r="G246" s="127" t="s">
        <v>881</v>
      </c>
      <c r="H246" s="40"/>
    </row>
    <row r="247" spans="1:8">
      <c r="A247" s="82">
        <v>242</v>
      </c>
      <c r="B247" s="127" t="s">
        <v>1167</v>
      </c>
      <c r="C247" s="31">
        <v>6</v>
      </c>
      <c r="D247" s="31">
        <v>4</v>
      </c>
      <c r="E247" s="127" t="s">
        <v>13</v>
      </c>
      <c r="F247" s="127" t="s">
        <v>344</v>
      </c>
      <c r="G247" s="127" t="s">
        <v>845</v>
      </c>
      <c r="H247" s="40"/>
    </row>
    <row r="248" spans="1:8">
      <c r="A248" s="37">
        <v>243</v>
      </c>
      <c r="B248" s="127" t="s">
        <v>1168</v>
      </c>
      <c r="C248" s="31">
        <v>6</v>
      </c>
      <c r="D248" s="31">
        <v>4</v>
      </c>
      <c r="E248" s="127" t="s">
        <v>13</v>
      </c>
      <c r="F248" s="127" t="s">
        <v>344</v>
      </c>
      <c r="G248" s="127" t="s">
        <v>845</v>
      </c>
      <c r="H248" s="40"/>
    </row>
    <row r="249" spans="1:8">
      <c r="A249" s="82">
        <v>244</v>
      </c>
      <c r="B249" s="127" t="s">
        <v>1169</v>
      </c>
      <c r="C249" s="31">
        <v>6</v>
      </c>
      <c r="D249" s="31">
        <v>4</v>
      </c>
      <c r="E249" s="127" t="s">
        <v>13</v>
      </c>
      <c r="F249" s="127" t="s">
        <v>344</v>
      </c>
      <c r="G249" s="127" t="s">
        <v>845</v>
      </c>
      <c r="H249" s="40"/>
    </row>
    <row r="250" spans="1:8">
      <c r="A250" s="37">
        <v>245</v>
      </c>
      <c r="B250" s="127" t="s">
        <v>1197</v>
      </c>
      <c r="C250" s="31">
        <v>6</v>
      </c>
      <c r="D250" s="31">
        <v>4</v>
      </c>
      <c r="E250" s="127" t="s">
        <v>13</v>
      </c>
      <c r="F250" s="127" t="s">
        <v>503</v>
      </c>
      <c r="G250" s="127" t="s">
        <v>504</v>
      </c>
      <c r="H250" s="40"/>
    </row>
    <row r="251" spans="1:8">
      <c r="A251" s="82">
        <v>246</v>
      </c>
      <c r="B251" s="324" t="s">
        <v>1222</v>
      </c>
      <c r="C251" s="325">
        <v>6</v>
      </c>
      <c r="D251" s="325">
        <v>4</v>
      </c>
      <c r="E251" s="324" t="s">
        <v>1212</v>
      </c>
      <c r="F251" s="324" t="s">
        <v>952</v>
      </c>
      <c r="G251" s="324" t="s">
        <v>953</v>
      </c>
      <c r="H251" s="40"/>
    </row>
    <row r="252" spans="1:8">
      <c r="A252" s="37">
        <v>247</v>
      </c>
      <c r="B252" s="127" t="s">
        <v>1249</v>
      </c>
      <c r="C252" s="31">
        <v>6</v>
      </c>
      <c r="D252" s="31">
        <v>4</v>
      </c>
      <c r="E252" s="127" t="s">
        <v>13</v>
      </c>
      <c r="F252" s="127" t="s">
        <v>569</v>
      </c>
      <c r="G252" s="127" t="s">
        <v>1245</v>
      </c>
      <c r="H252" s="40"/>
    </row>
    <row r="253" spans="1:8">
      <c r="A253" s="82">
        <v>248</v>
      </c>
      <c r="B253" s="35" t="s">
        <v>1077</v>
      </c>
      <c r="C253" s="36">
        <v>6</v>
      </c>
      <c r="D253" s="36">
        <v>3</v>
      </c>
      <c r="E253" s="37" t="s">
        <v>13</v>
      </c>
      <c r="F253" s="38" t="s">
        <v>721</v>
      </c>
      <c r="G253" s="37" t="s">
        <v>1017</v>
      </c>
      <c r="H253" s="40"/>
    </row>
    <row r="254" spans="1:8">
      <c r="A254" s="37">
        <v>249</v>
      </c>
      <c r="B254" s="35" t="s">
        <v>1078</v>
      </c>
      <c r="C254" s="36">
        <v>6</v>
      </c>
      <c r="D254" s="36">
        <v>3</v>
      </c>
      <c r="E254" s="37" t="s">
        <v>13</v>
      </c>
      <c r="F254" s="38" t="s">
        <v>721</v>
      </c>
      <c r="G254" s="37" t="s">
        <v>1017</v>
      </c>
      <c r="H254" s="40"/>
    </row>
    <row r="255" spans="1:8">
      <c r="A255" s="82">
        <v>250</v>
      </c>
      <c r="B255" s="37" t="s">
        <v>1128</v>
      </c>
      <c r="C255" s="36">
        <v>6</v>
      </c>
      <c r="D255" s="36">
        <v>3</v>
      </c>
      <c r="E255" s="37" t="s">
        <v>13</v>
      </c>
      <c r="F255" s="278" t="s">
        <v>45</v>
      </c>
      <c r="G255" s="79" t="s">
        <v>1116</v>
      </c>
      <c r="H255" s="40"/>
    </row>
    <row r="256" spans="1:8">
      <c r="A256" s="37">
        <v>251</v>
      </c>
      <c r="B256" s="37" t="s">
        <v>1133</v>
      </c>
      <c r="C256" s="36">
        <v>6</v>
      </c>
      <c r="D256" s="36">
        <v>3</v>
      </c>
      <c r="E256" s="37" t="s">
        <v>13</v>
      </c>
      <c r="F256" s="38" t="s">
        <v>838</v>
      </c>
      <c r="G256" s="37" t="s">
        <v>839</v>
      </c>
      <c r="H256" s="40"/>
    </row>
    <row r="257" spans="1:8">
      <c r="A257" s="82">
        <v>252</v>
      </c>
      <c r="B257" s="37" t="s">
        <v>1131</v>
      </c>
      <c r="C257" s="36">
        <v>6</v>
      </c>
      <c r="D257" s="36">
        <v>3</v>
      </c>
      <c r="E257" s="37" t="s">
        <v>13</v>
      </c>
      <c r="F257" s="38" t="s">
        <v>861</v>
      </c>
      <c r="G257" s="37" t="s">
        <v>862</v>
      </c>
      <c r="H257" s="40"/>
    </row>
    <row r="258" spans="1:8">
      <c r="A258" s="37">
        <v>253</v>
      </c>
      <c r="B258" s="89" t="s">
        <v>1242</v>
      </c>
      <c r="C258" s="111">
        <v>6</v>
      </c>
      <c r="D258" s="111">
        <v>3</v>
      </c>
      <c r="E258" s="89" t="s">
        <v>13</v>
      </c>
      <c r="F258" s="148" t="s">
        <v>977</v>
      </c>
      <c r="G258" s="89" t="s">
        <v>978</v>
      </c>
      <c r="H258" s="40"/>
    </row>
    <row r="259" spans="1:8">
      <c r="A259" s="82">
        <v>254</v>
      </c>
      <c r="B259" s="37" t="s">
        <v>1145</v>
      </c>
      <c r="C259" s="36">
        <v>6</v>
      </c>
      <c r="D259" s="36">
        <v>2</v>
      </c>
      <c r="E259" s="37" t="s">
        <v>13</v>
      </c>
      <c r="F259" s="38" t="s">
        <v>861</v>
      </c>
      <c r="G259" s="37" t="s">
        <v>862</v>
      </c>
      <c r="H259" s="40"/>
    </row>
    <row r="260" spans="1:8">
      <c r="A260" s="37">
        <v>255</v>
      </c>
      <c r="B260" s="89" t="s">
        <v>1243</v>
      </c>
      <c r="C260" s="111">
        <v>6</v>
      </c>
      <c r="D260" s="111">
        <v>1</v>
      </c>
      <c r="E260" s="89" t="s">
        <v>13</v>
      </c>
      <c r="F260" s="148" t="s">
        <v>977</v>
      </c>
      <c r="G260" s="89" t="s">
        <v>978</v>
      </c>
      <c r="H260" s="40"/>
    </row>
  </sheetData>
  <sortState ref="A2:G261">
    <sortCondition descending="1" ref="D1"/>
  </sortState>
  <mergeCells count="4">
    <mergeCell ref="A1:G1"/>
    <mergeCell ref="A2:F2"/>
    <mergeCell ref="A3:B3"/>
    <mergeCell ref="A4:B4"/>
  </mergeCells>
  <dataValidations count="1">
    <dataValidation allowBlank="1" showInputMessage="1" showErrorMessage="1" sqref="F5 C5:D5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6"/>
  <sheetViews>
    <sheetView workbookViewId="0">
      <selection activeCell="A5" sqref="A5"/>
    </sheetView>
  </sheetViews>
  <sheetFormatPr defaultRowHeight="12.75"/>
  <cols>
    <col min="1" max="1" width="5.7109375" style="83" customWidth="1"/>
    <col min="2" max="2" width="24" style="40" customWidth="1"/>
    <col min="3" max="3" width="9.140625" style="40"/>
    <col min="4" max="4" width="13.42578125" style="40" customWidth="1"/>
    <col min="5" max="5" width="10.85546875" style="40" customWidth="1"/>
    <col min="6" max="6" width="49.85546875" style="40" customWidth="1"/>
    <col min="7" max="7" width="30" style="40" customWidth="1"/>
    <col min="8" max="16384" width="9.140625" style="40"/>
  </cols>
  <sheetData>
    <row r="1" spans="1:7">
      <c r="A1" s="349" t="s">
        <v>17</v>
      </c>
      <c r="B1" s="349"/>
      <c r="C1" s="349"/>
      <c r="D1" s="349"/>
      <c r="E1" s="349"/>
      <c r="F1" s="349"/>
      <c r="G1" s="349"/>
    </row>
    <row r="2" spans="1:7">
      <c r="A2" s="349" t="s">
        <v>8</v>
      </c>
      <c r="B2" s="349"/>
      <c r="C2" s="349"/>
      <c r="D2" s="349"/>
      <c r="E2" s="349"/>
      <c r="F2" s="349"/>
    </row>
    <row r="3" spans="1:7">
      <c r="A3" s="350" t="s">
        <v>18</v>
      </c>
      <c r="B3" s="350"/>
      <c r="C3" s="120"/>
      <c r="D3" s="120"/>
      <c r="E3" s="120"/>
      <c r="F3" s="120"/>
    </row>
    <row r="4" spans="1:7">
      <c r="A4" s="350" t="s">
        <v>1778</v>
      </c>
      <c r="B4" s="350"/>
    </row>
    <row r="5" spans="1:7" ht="89.25">
      <c r="A5" s="6" t="s">
        <v>0</v>
      </c>
      <c r="B5" s="1" t="s">
        <v>3</v>
      </c>
      <c r="C5" s="1" t="s">
        <v>1</v>
      </c>
      <c r="D5" s="1" t="s">
        <v>7</v>
      </c>
      <c r="E5" s="1" t="s">
        <v>2</v>
      </c>
      <c r="F5" s="1" t="s">
        <v>4</v>
      </c>
      <c r="G5" s="7" t="s">
        <v>6</v>
      </c>
    </row>
    <row r="6" spans="1:7">
      <c r="A6" s="9">
        <v>1</v>
      </c>
      <c r="B6" s="184" t="s">
        <v>538</v>
      </c>
      <c r="C6" s="20">
        <v>7</v>
      </c>
      <c r="D6" s="20">
        <v>19</v>
      </c>
      <c r="E6" s="22" t="s">
        <v>11</v>
      </c>
      <c r="F6" s="24" t="s">
        <v>519</v>
      </c>
      <c r="G6" s="22" t="s">
        <v>520</v>
      </c>
    </row>
    <row r="7" spans="1:7">
      <c r="A7" s="9">
        <v>2</v>
      </c>
      <c r="B7" s="8" t="s">
        <v>99</v>
      </c>
      <c r="C7" s="3">
        <v>7</v>
      </c>
      <c r="D7" s="3">
        <v>18</v>
      </c>
      <c r="E7" s="8" t="s">
        <v>11</v>
      </c>
      <c r="F7" s="305" t="s">
        <v>92</v>
      </c>
      <c r="G7" s="8" t="s">
        <v>93</v>
      </c>
    </row>
    <row r="8" spans="1:7">
      <c r="A8" s="9">
        <v>3</v>
      </c>
      <c r="B8" s="22" t="s">
        <v>539</v>
      </c>
      <c r="C8" s="20">
        <v>7</v>
      </c>
      <c r="D8" s="20">
        <v>18</v>
      </c>
      <c r="E8" s="22" t="s">
        <v>12</v>
      </c>
      <c r="F8" s="24" t="s">
        <v>519</v>
      </c>
      <c r="G8" s="22" t="s">
        <v>520</v>
      </c>
    </row>
    <row r="9" spans="1:7">
      <c r="A9" s="9">
        <v>4</v>
      </c>
      <c r="B9" s="184" t="s">
        <v>540</v>
      </c>
      <c r="C9" s="20">
        <v>7</v>
      </c>
      <c r="D9" s="20">
        <v>17</v>
      </c>
      <c r="E9" s="22" t="s">
        <v>12</v>
      </c>
      <c r="F9" s="24" t="s">
        <v>519</v>
      </c>
      <c r="G9" s="22" t="s">
        <v>520</v>
      </c>
    </row>
    <row r="10" spans="1:7">
      <c r="A10" s="9">
        <v>5</v>
      </c>
      <c r="B10" s="184" t="s">
        <v>676</v>
      </c>
      <c r="C10" s="184">
        <v>7</v>
      </c>
      <c r="D10" s="184">
        <v>17</v>
      </c>
      <c r="E10" s="184" t="s">
        <v>11</v>
      </c>
      <c r="F10" s="239" t="s">
        <v>652</v>
      </c>
      <c r="G10" s="184" t="s">
        <v>653</v>
      </c>
    </row>
    <row r="11" spans="1:7">
      <c r="A11" s="9">
        <v>6</v>
      </c>
      <c r="B11" s="180" t="s">
        <v>449</v>
      </c>
      <c r="C11" s="196">
        <v>7</v>
      </c>
      <c r="D11" s="196">
        <v>16</v>
      </c>
      <c r="E11" s="180" t="s">
        <v>11</v>
      </c>
      <c r="F11" s="226" t="s">
        <v>428</v>
      </c>
      <c r="G11" s="180" t="s">
        <v>437</v>
      </c>
    </row>
    <row r="12" spans="1:7">
      <c r="A12" s="9">
        <v>7</v>
      </c>
      <c r="B12" s="180" t="s">
        <v>450</v>
      </c>
      <c r="C12" s="196">
        <v>7</v>
      </c>
      <c r="D12" s="196">
        <v>16</v>
      </c>
      <c r="E12" s="180" t="s">
        <v>79</v>
      </c>
      <c r="F12" s="226" t="s">
        <v>428</v>
      </c>
      <c r="G12" s="180" t="s">
        <v>437</v>
      </c>
    </row>
    <row r="13" spans="1:7">
      <c r="A13" s="9">
        <v>8</v>
      </c>
      <c r="B13" s="22" t="s">
        <v>541</v>
      </c>
      <c r="C13" s="20">
        <v>7</v>
      </c>
      <c r="D13" s="20">
        <v>16</v>
      </c>
      <c r="E13" s="22" t="s">
        <v>12</v>
      </c>
      <c r="F13" s="24" t="s">
        <v>519</v>
      </c>
      <c r="G13" s="22" t="s">
        <v>520</v>
      </c>
    </row>
    <row r="14" spans="1:7">
      <c r="A14" s="9">
        <v>9</v>
      </c>
      <c r="B14" s="184" t="s">
        <v>542</v>
      </c>
      <c r="C14" s="20">
        <v>7</v>
      </c>
      <c r="D14" s="20">
        <v>16</v>
      </c>
      <c r="E14" s="22" t="s">
        <v>12</v>
      </c>
      <c r="F14" s="24" t="s">
        <v>519</v>
      </c>
      <c r="G14" s="22" t="s">
        <v>520</v>
      </c>
    </row>
    <row r="15" spans="1:7">
      <c r="A15" s="9">
        <v>10</v>
      </c>
      <c r="B15" s="184" t="s">
        <v>677</v>
      </c>
      <c r="C15" s="184">
        <v>7</v>
      </c>
      <c r="D15" s="184">
        <v>16</v>
      </c>
      <c r="E15" s="184" t="s">
        <v>79</v>
      </c>
      <c r="F15" s="239" t="s">
        <v>652</v>
      </c>
      <c r="G15" s="184" t="s">
        <v>653</v>
      </c>
    </row>
    <row r="16" spans="1:7">
      <c r="A16" s="9">
        <v>11</v>
      </c>
      <c r="B16" s="184" t="s">
        <v>678</v>
      </c>
      <c r="C16" s="184">
        <v>7</v>
      </c>
      <c r="D16" s="184">
        <v>16</v>
      </c>
      <c r="E16" s="184" t="s">
        <v>79</v>
      </c>
      <c r="F16" s="239" t="s">
        <v>648</v>
      </c>
      <c r="G16" s="184" t="s">
        <v>653</v>
      </c>
    </row>
    <row r="17" spans="1:7">
      <c r="A17" s="9">
        <v>12</v>
      </c>
      <c r="B17" s="180" t="s">
        <v>451</v>
      </c>
      <c r="C17" s="196">
        <v>7</v>
      </c>
      <c r="D17" s="196">
        <v>15</v>
      </c>
      <c r="E17" s="180" t="s">
        <v>79</v>
      </c>
      <c r="F17" s="226" t="s">
        <v>428</v>
      </c>
      <c r="G17" s="180" t="s">
        <v>437</v>
      </c>
    </row>
    <row r="18" spans="1:7">
      <c r="A18" s="9">
        <v>13</v>
      </c>
      <c r="B18" s="180" t="s">
        <v>452</v>
      </c>
      <c r="C18" s="196">
        <v>7</v>
      </c>
      <c r="D18" s="196">
        <v>15</v>
      </c>
      <c r="E18" s="180" t="s">
        <v>79</v>
      </c>
      <c r="F18" s="180" t="s">
        <v>428</v>
      </c>
      <c r="G18" s="180" t="s">
        <v>437</v>
      </c>
    </row>
    <row r="19" spans="1:7">
      <c r="A19" s="9">
        <v>14</v>
      </c>
      <c r="B19" s="217" t="s">
        <v>492</v>
      </c>
      <c r="C19" s="217">
        <v>7</v>
      </c>
      <c r="D19" s="217">
        <v>15</v>
      </c>
      <c r="E19" s="217" t="s">
        <v>11</v>
      </c>
      <c r="F19" s="228" t="s">
        <v>480</v>
      </c>
      <c r="G19" s="217" t="s">
        <v>481</v>
      </c>
    </row>
    <row r="20" spans="1:7">
      <c r="A20" s="9">
        <v>15</v>
      </c>
      <c r="B20" s="184" t="s">
        <v>543</v>
      </c>
      <c r="C20" s="20">
        <v>7</v>
      </c>
      <c r="D20" s="20">
        <v>15</v>
      </c>
      <c r="E20" s="22" t="s">
        <v>12</v>
      </c>
      <c r="F20" s="22" t="s">
        <v>519</v>
      </c>
      <c r="G20" s="22" t="s">
        <v>520</v>
      </c>
    </row>
    <row r="21" spans="1:7">
      <c r="A21" s="9">
        <v>16</v>
      </c>
      <c r="B21" s="184" t="s">
        <v>679</v>
      </c>
      <c r="C21" s="184">
        <v>7</v>
      </c>
      <c r="D21" s="184">
        <v>15</v>
      </c>
      <c r="E21" s="184" t="s">
        <v>79</v>
      </c>
      <c r="F21" s="184" t="s">
        <v>652</v>
      </c>
      <c r="G21" s="184" t="s">
        <v>653</v>
      </c>
    </row>
    <row r="22" spans="1:7">
      <c r="A22" s="9">
        <v>17</v>
      </c>
      <c r="B22" s="184" t="s">
        <v>680</v>
      </c>
      <c r="C22" s="184">
        <v>7</v>
      </c>
      <c r="D22" s="184">
        <v>15</v>
      </c>
      <c r="E22" s="184" t="s">
        <v>79</v>
      </c>
      <c r="F22" s="184" t="s">
        <v>652</v>
      </c>
      <c r="G22" s="184" t="s">
        <v>653</v>
      </c>
    </row>
    <row r="23" spans="1:7">
      <c r="A23" s="9">
        <v>18</v>
      </c>
      <c r="B23" s="184" t="s">
        <v>681</v>
      </c>
      <c r="C23" s="184">
        <v>7</v>
      </c>
      <c r="D23" s="184">
        <v>15</v>
      </c>
      <c r="E23" s="184" t="s">
        <v>79</v>
      </c>
      <c r="F23" s="184" t="s">
        <v>652</v>
      </c>
      <c r="G23" s="184" t="s">
        <v>653</v>
      </c>
    </row>
    <row r="24" spans="1:7">
      <c r="A24" s="9">
        <v>19</v>
      </c>
      <c r="B24" s="184" t="s">
        <v>682</v>
      </c>
      <c r="C24" s="184">
        <v>7</v>
      </c>
      <c r="D24" s="184">
        <v>15</v>
      </c>
      <c r="E24" s="184" t="s">
        <v>79</v>
      </c>
      <c r="F24" s="184" t="s">
        <v>648</v>
      </c>
      <c r="G24" s="184" t="s">
        <v>653</v>
      </c>
    </row>
    <row r="25" spans="1:7">
      <c r="A25" s="9">
        <v>20</v>
      </c>
      <c r="B25" s="184" t="s">
        <v>683</v>
      </c>
      <c r="C25" s="184">
        <v>7</v>
      </c>
      <c r="D25" s="184">
        <v>15</v>
      </c>
      <c r="E25" s="184" t="s">
        <v>79</v>
      </c>
      <c r="F25" s="184" t="s">
        <v>648</v>
      </c>
      <c r="G25" s="184" t="s">
        <v>653</v>
      </c>
    </row>
    <row r="26" spans="1:7">
      <c r="A26" s="9">
        <v>21</v>
      </c>
      <c r="B26" s="8" t="s">
        <v>100</v>
      </c>
      <c r="C26" s="3">
        <v>7</v>
      </c>
      <c r="D26" s="3">
        <v>14</v>
      </c>
      <c r="E26" s="8" t="s">
        <v>13</v>
      </c>
      <c r="F26" s="8" t="s">
        <v>92</v>
      </c>
      <c r="G26" s="8" t="s">
        <v>93</v>
      </c>
    </row>
    <row r="27" spans="1:7">
      <c r="A27" s="9">
        <v>22</v>
      </c>
      <c r="B27" s="26" t="s">
        <v>171</v>
      </c>
      <c r="C27" s="19">
        <v>7</v>
      </c>
      <c r="D27" s="19">
        <v>14</v>
      </c>
      <c r="E27" s="26" t="s">
        <v>11</v>
      </c>
      <c r="F27" s="23" t="s">
        <v>164</v>
      </c>
      <c r="G27" s="26" t="s">
        <v>165</v>
      </c>
    </row>
    <row r="28" spans="1:7">
      <c r="A28" s="9">
        <v>23</v>
      </c>
      <c r="B28" s="22" t="s">
        <v>544</v>
      </c>
      <c r="C28" s="20">
        <v>7</v>
      </c>
      <c r="D28" s="20">
        <v>14</v>
      </c>
      <c r="E28" s="22" t="s">
        <v>527</v>
      </c>
      <c r="F28" s="22" t="s">
        <v>519</v>
      </c>
      <c r="G28" s="22" t="s">
        <v>520</v>
      </c>
    </row>
    <row r="29" spans="1:7">
      <c r="A29" s="9">
        <v>24</v>
      </c>
      <c r="B29" s="184" t="s">
        <v>545</v>
      </c>
      <c r="C29" s="20">
        <v>7</v>
      </c>
      <c r="D29" s="20">
        <v>14</v>
      </c>
      <c r="E29" s="22" t="s">
        <v>527</v>
      </c>
      <c r="F29" s="24" t="s">
        <v>519</v>
      </c>
      <c r="G29" s="22" t="s">
        <v>520</v>
      </c>
    </row>
    <row r="30" spans="1:7">
      <c r="A30" s="9">
        <v>25</v>
      </c>
      <c r="B30" s="189" t="s">
        <v>602</v>
      </c>
      <c r="C30" s="194">
        <v>7</v>
      </c>
      <c r="D30" s="212">
        <v>14</v>
      </c>
      <c r="E30" s="215" t="s">
        <v>584</v>
      </c>
      <c r="F30" s="306" t="s">
        <v>585</v>
      </c>
      <c r="G30" s="244" t="s">
        <v>586</v>
      </c>
    </row>
    <row r="31" spans="1:7">
      <c r="A31" s="9">
        <v>26</v>
      </c>
      <c r="B31" s="178" t="s">
        <v>603</v>
      </c>
      <c r="C31" s="194">
        <v>7</v>
      </c>
      <c r="D31" s="208">
        <v>14</v>
      </c>
      <c r="E31" s="215" t="s">
        <v>79</v>
      </c>
      <c r="F31" s="306" t="s">
        <v>585</v>
      </c>
      <c r="G31" s="244" t="s">
        <v>588</v>
      </c>
    </row>
    <row r="32" spans="1:7">
      <c r="A32" s="9">
        <v>27</v>
      </c>
      <c r="B32" s="9" t="s">
        <v>1762</v>
      </c>
      <c r="C32" s="10">
        <v>7</v>
      </c>
      <c r="D32" s="10">
        <v>14</v>
      </c>
      <c r="E32" s="220" t="s">
        <v>11</v>
      </c>
      <c r="F32" s="309" t="s">
        <v>1755</v>
      </c>
      <c r="G32" s="2" t="s">
        <v>1756</v>
      </c>
    </row>
    <row r="33" spans="1:7">
      <c r="A33" s="9">
        <v>28</v>
      </c>
      <c r="B33" s="8" t="s">
        <v>101</v>
      </c>
      <c r="C33" s="3">
        <v>7</v>
      </c>
      <c r="D33" s="3">
        <v>13</v>
      </c>
      <c r="E33" s="8" t="s">
        <v>13</v>
      </c>
      <c r="F33" s="305" t="s">
        <v>92</v>
      </c>
      <c r="G33" s="8" t="s">
        <v>93</v>
      </c>
    </row>
    <row r="34" spans="1:7">
      <c r="A34" s="9">
        <v>29</v>
      </c>
      <c r="B34" s="5" t="s">
        <v>154</v>
      </c>
      <c r="C34" s="5">
        <v>7</v>
      </c>
      <c r="D34" s="5">
        <v>13</v>
      </c>
      <c r="E34" s="5" t="s">
        <v>11</v>
      </c>
      <c r="F34" s="33" t="s">
        <v>139</v>
      </c>
      <c r="G34" s="5" t="s">
        <v>140</v>
      </c>
    </row>
    <row r="35" spans="1:7">
      <c r="A35" s="9">
        <v>30</v>
      </c>
      <c r="B35" s="26" t="s">
        <v>172</v>
      </c>
      <c r="C35" s="19">
        <v>7</v>
      </c>
      <c r="D35" s="19">
        <v>13</v>
      </c>
      <c r="E35" s="26" t="s">
        <v>12</v>
      </c>
      <c r="F35" s="231" t="s">
        <v>164</v>
      </c>
      <c r="G35" s="26" t="s">
        <v>165</v>
      </c>
    </row>
    <row r="36" spans="1:7">
      <c r="A36" s="9">
        <v>31</v>
      </c>
      <c r="B36" s="2" t="s">
        <v>228</v>
      </c>
      <c r="C36" s="3">
        <v>7</v>
      </c>
      <c r="D36" s="3">
        <v>13</v>
      </c>
      <c r="E36" s="8" t="s">
        <v>11</v>
      </c>
      <c r="F36" s="305" t="s">
        <v>214</v>
      </c>
      <c r="G36" s="8" t="s">
        <v>215</v>
      </c>
    </row>
    <row r="37" spans="1:7">
      <c r="A37" s="9">
        <v>32</v>
      </c>
      <c r="B37" s="180" t="s">
        <v>453</v>
      </c>
      <c r="C37" s="196">
        <v>7</v>
      </c>
      <c r="D37" s="196">
        <v>13</v>
      </c>
      <c r="E37" s="180" t="s">
        <v>79</v>
      </c>
      <c r="F37" s="226" t="s">
        <v>428</v>
      </c>
      <c r="G37" s="180" t="s">
        <v>437</v>
      </c>
    </row>
    <row r="38" spans="1:7">
      <c r="A38" s="9">
        <v>33</v>
      </c>
      <c r="B38" s="184" t="s">
        <v>684</v>
      </c>
      <c r="C38" s="184">
        <v>7</v>
      </c>
      <c r="D38" s="184">
        <v>13</v>
      </c>
      <c r="E38" s="184" t="s">
        <v>13</v>
      </c>
      <c r="F38" s="184" t="s">
        <v>652</v>
      </c>
      <c r="G38" s="184" t="s">
        <v>653</v>
      </c>
    </row>
    <row r="39" spans="1:7">
      <c r="A39" s="9">
        <v>34</v>
      </c>
      <c r="B39" s="184" t="s">
        <v>685</v>
      </c>
      <c r="C39" s="184">
        <v>7</v>
      </c>
      <c r="D39" s="184">
        <v>13</v>
      </c>
      <c r="E39" s="184" t="s">
        <v>13</v>
      </c>
      <c r="F39" s="184" t="s">
        <v>648</v>
      </c>
      <c r="G39" s="184" t="s">
        <v>653</v>
      </c>
    </row>
    <row r="40" spans="1:7">
      <c r="A40" s="9">
        <v>35</v>
      </c>
      <c r="B40" s="9" t="s">
        <v>1763</v>
      </c>
      <c r="C40" s="10">
        <v>7</v>
      </c>
      <c r="D40" s="10">
        <v>13</v>
      </c>
      <c r="E40" s="220" t="s">
        <v>79</v>
      </c>
      <c r="F40" s="9" t="s">
        <v>1755</v>
      </c>
      <c r="G40" s="2" t="s">
        <v>1756</v>
      </c>
    </row>
    <row r="41" spans="1:7">
      <c r="A41" s="9">
        <v>36</v>
      </c>
      <c r="B41" s="5" t="s">
        <v>410</v>
      </c>
      <c r="C41" s="5">
        <v>7</v>
      </c>
      <c r="D41" s="5">
        <v>12</v>
      </c>
      <c r="E41" s="5" t="s">
        <v>411</v>
      </c>
      <c r="F41" s="5" t="s">
        <v>412</v>
      </c>
      <c r="G41" s="5" t="s">
        <v>413</v>
      </c>
    </row>
    <row r="42" spans="1:7">
      <c r="A42" s="9">
        <v>37</v>
      </c>
      <c r="B42" s="180" t="s">
        <v>454</v>
      </c>
      <c r="C42" s="196">
        <v>7</v>
      </c>
      <c r="D42" s="196">
        <v>12</v>
      </c>
      <c r="E42" s="180" t="s">
        <v>13</v>
      </c>
      <c r="F42" s="180" t="s">
        <v>428</v>
      </c>
      <c r="G42" s="180" t="s">
        <v>437</v>
      </c>
    </row>
    <row r="43" spans="1:7">
      <c r="A43" s="9">
        <v>38</v>
      </c>
      <c r="B43" s="180" t="s">
        <v>455</v>
      </c>
      <c r="C43" s="196">
        <v>7</v>
      </c>
      <c r="D43" s="196">
        <v>12</v>
      </c>
      <c r="E43" s="180" t="s">
        <v>13</v>
      </c>
      <c r="F43" s="180" t="s">
        <v>428</v>
      </c>
      <c r="G43" s="180" t="s">
        <v>437</v>
      </c>
    </row>
    <row r="44" spans="1:7">
      <c r="A44" s="9">
        <v>39</v>
      </c>
      <c r="B44" s="180" t="s">
        <v>456</v>
      </c>
      <c r="C44" s="196">
        <v>7</v>
      </c>
      <c r="D44" s="196">
        <v>12</v>
      </c>
      <c r="E44" s="180" t="s">
        <v>13</v>
      </c>
      <c r="F44" s="226" t="s">
        <v>428</v>
      </c>
      <c r="G44" s="180" t="s">
        <v>437</v>
      </c>
    </row>
    <row r="45" spans="1:7">
      <c r="A45" s="9">
        <v>40</v>
      </c>
      <c r="B45" s="184" t="s">
        <v>546</v>
      </c>
      <c r="C45" s="20">
        <v>7</v>
      </c>
      <c r="D45" s="20">
        <v>12</v>
      </c>
      <c r="E45" s="22" t="s">
        <v>527</v>
      </c>
      <c r="F45" s="24" t="s">
        <v>519</v>
      </c>
      <c r="G45" s="22" t="s">
        <v>520</v>
      </c>
    </row>
    <row r="46" spans="1:7">
      <c r="A46" s="9">
        <v>41</v>
      </c>
      <c r="B46" s="5" t="s">
        <v>68</v>
      </c>
      <c r="C46" s="5">
        <v>7</v>
      </c>
      <c r="D46" s="5">
        <v>11</v>
      </c>
      <c r="E46" s="5" t="s">
        <v>11</v>
      </c>
      <c r="F46" s="33" t="s">
        <v>57</v>
      </c>
      <c r="G46" s="5" t="s">
        <v>69</v>
      </c>
    </row>
    <row r="47" spans="1:7" ht="25.5">
      <c r="A47" s="9">
        <v>42</v>
      </c>
      <c r="B47" s="9" t="s">
        <v>108</v>
      </c>
      <c r="C47" s="10">
        <v>7</v>
      </c>
      <c r="D47" s="10">
        <v>11</v>
      </c>
      <c r="E47" s="9" t="s">
        <v>11</v>
      </c>
      <c r="F47" s="232" t="s">
        <v>109</v>
      </c>
      <c r="G47" s="9" t="s">
        <v>110</v>
      </c>
    </row>
    <row r="48" spans="1:7">
      <c r="A48" s="9">
        <v>43</v>
      </c>
      <c r="B48" s="5" t="s">
        <v>155</v>
      </c>
      <c r="C48" s="5">
        <v>7</v>
      </c>
      <c r="D48" s="5">
        <v>11</v>
      </c>
      <c r="E48" s="5" t="s">
        <v>12</v>
      </c>
      <c r="F48" s="33" t="s">
        <v>139</v>
      </c>
      <c r="G48" s="5" t="s">
        <v>140</v>
      </c>
    </row>
    <row r="49" spans="1:7">
      <c r="A49" s="9">
        <v>44</v>
      </c>
      <c r="B49" s="26" t="s">
        <v>196</v>
      </c>
      <c r="C49" s="19">
        <v>7</v>
      </c>
      <c r="D49" s="19">
        <v>11</v>
      </c>
      <c r="E49" s="26" t="s">
        <v>11</v>
      </c>
      <c r="F49" s="26" t="s">
        <v>181</v>
      </c>
      <c r="G49" s="26" t="s">
        <v>182</v>
      </c>
    </row>
    <row r="50" spans="1:7">
      <c r="A50" s="9">
        <v>45</v>
      </c>
      <c r="B50" s="180" t="s">
        <v>457</v>
      </c>
      <c r="C50" s="196">
        <v>7</v>
      </c>
      <c r="D50" s="196">
        <v>11</v>
      </c>
      <c r="E50" s="180" t="s">
        <v>13</v>
      </c>
      <c r="F50" s="180" t="s">
        <v>428</v>
      </c>
      <c r="G50" s="180" t="s">
        <v>437</v>
      </c>
    </row>
    <row r="51" spans="1:7">
      <c r="A51" s="9">
        <v>46</v>
      </c>
      <c r="B51" s="180" t="s">
        <v>458</v>
      </c>
      <c r="C51" s="196">
        <v>7</v>
      </c>
      <c r="D51" s="196">
        <v>11</v>
      </c>
      <c r="E51" s="180" t="s">
        <v>13</v>
      </c>
      <c r="F51" s="180" t="s">
        <v>428</v>
      </c>
      <c r="G51" s="180" t="s">
        <v>437</v>
      </c>
    </row>
    <row r="52" spans="1:7">
      <c r="A52" s="9">
        <v>47</v>
      </c>
      <c r="B52" s="183" t="s">
        <v>493</v>
      </c>
      <c r="C52" s="217">
        <v>7</v>
      </c>
      <c r="D52" s="217">
        <v>11</v>
      </c>
      <c r="E52" s="217" t="s">
        <v>13</v>
      </c>
      <c r="F52" s="228" t="s">
        <v>480</v>
      </c>
      <c r="G52" s="217" t="s">
        <v>481</v>
      </c>
    </row>
    <row r="53" spans="1:7">
      <c r="A53" s="9">
        <v>48</v>
      </c>
      <c r="B53" s="22" t="s">
        <v>547</v>
      </c>
      <c r="C53" s="20">
        <v>7</v>
      </c>
      <c r="D53" s="20">
        <v>11</v>
      </c>
      <c r="E53" s="22" t="s">
        <v>527</v>
      </c>
      <c r="F53" s="22" t="s">
        <v>519</v>
      </c>
      <c r="G53" s="22" t="s">
        <v>520</v>
      </c>
    </row>
    <row r="54" spans="1:7">
      <c r="A54" s="9">
        <v>49</v>
      </c>
      <c r="B54" s="285" t="s">
        <v>548</v>
      </c>
      <c r="C54" s="20">
        <v>7</v>
      </c>
      <c r="D54" s="20">
        <v>11</v>
      </c>
      <c r="E54" s="22" t="s">
        <v>527</v>
      </c>
      <c r="F54" s="22" t="s">
        <v>519</v>
      </c>
      <c r="G54" s="22" t="s">
        <v>520</v>
      </c>
    </row>
    <row r="55" spans="1:7">
      <c r="A55" s="9">
        <v>50</v>
      </c>
      <c r="B55" s="184" t="s">
        <v>549</v>
      </c>
      <c r="C55" s="20">
        <v>7</v>
      </c>
      <c r="D55" s="20">
        <v>11</v>
      </c>
      <c r="E55" s="22" t="s">
        <v>527</v>
      </c>
      <c r="F55" s="22" t="s">
        <v>519</v>
      </c>
      <c r="G55" s="22" t="s">
        <v>520</v>
      </c>
    </row>
    <row r="56" spans="1:7">
      <c r="A56" s="9">
        <v>51</v>
      </c>
      <c r="B56" s="178" t="s">
        <v>604</v>
      </c>
      <c r="C56" s="194">
        <v>7</v>
      </c>
      <c r="D56" s="208">
        <v>11</v>
      </c>
      <c r="E56" s="215" t="s">
        <v>79</v>
      </c>
      <c r="F56" s="224" t="s">
        <v>585</v>
      </c>
      <c r="G56" s="244" t="s">
        <v>586</v>
      </c>
    </row>
    <row r="57" spans="1:7">
      <c r="A57" s="9">
        <v>52</v>
      </c>
      <c r="B57" s="184" t="s">
        <v>686</v>
      </c>
      <c r="C57" s="184">
        <v>7</v>
      </c>
      <c r="D57" s="184">
        <v>11</v>
      </c>
      <c r="E57" s="184" t="s">
        <v>13</v>
      </c>
      <c r="F57" s="184" t="s">
        <v>652</v>
      </c>
      <c r="G57" s="184" t="s">
        <v>653</v>
      </c>
    </row>
    <row r="58" spans="1:7">
      <c r="A58" s="9">
        <v>53</v>
      </c>
      <c r="B58" s="184" t="s">
        <v>687</v>
      </c>
      <c r="C58" s="184">
        <v>7</v>
      </c>
      <c r="D58" s="184">
        <v>11</v>
      </c>
      <c r="E58" s="184" t="s">
        <v>13</v>
      </c>
      <c r="F58" s="184" t="s">
        <v>648</v>
      </c>
      <c r="G58" s="184" t="s">
        <v>653</v>
      </c>
    </row>
    <row r="59" spans="1:7">
      <c r="A59" s="9">
        <v>54</v>
      </c>
      <c r="B59" s="5" t="s">
        <v>14</v>
      </c>
      <c r="C59" s="5">
        <v>7</v>
      </c>
      <c r="D59" s="5">
        <v>10</v>
      </c>
      <c r="E59" s="5" t="s">
        <v>11</v>
      </c>
      <c r="F59" s="5" t="s">
        <v>5</v>
      </c>
      <c r="G59" s="5" t="s">
        <v>9</v>
      </c>
    </row>
    <row r="60" spans="1:7">
      <c r="A60" s="9">
        <v>55</v>
      </c>
      <c r="B60" s="5" t="s">
        <v>70</v>
      </c>
      <c r="C60" s="5">
        <v>7</v>
      </c>
      <c r="D60" s="5">
        <v>10</v>
      </c>
      <c r="E60" s="5" t="s">
        <v>13</v>
      </c>
      <c r="F60" s="5" t="s">
        <v>57</v>
      </c>
      <c r="G60" s="5" t="s">
        <v>69</v>
      </c>
    </row>
    <row r="61" spans="1:7">
      <c r="A61" s="9">
        <v>56</v>
      </c>
      <c r="B61" s="26" t="s">
        <v>197</v>
      </c>
      <c r="C61" s="19">
        <v>7</v>
      </c>
      <c r="D61" s="19">
        <v>10</v>
      </c>
      <c r="E61" s="26" t="s">
        <v>13</v>
      </c>
      <c r="F61" s="26" t="s">
        <v>181</v>
      </c>
      <c r="G61" s="26" t="s">
        <v>182</v>
      </c>
    </row>
    <row r="62" spans="1:7">
      <c r="A62" s="9">
        <v>57</v>
      </c>
      <c r="B62" s="26" t="s">
        <v>198</v>
      </c>
      <c r="C62" s="19">
        <v>7</v>
      </c>
      <c r="D62" s="19">
        <v>10</v>
      </c>
      <c r="E62" s="26" t="s">
        <v>13</v>
      </c>
      <c r="F62" s="26" t="s">
        <v>181</v>
      </c>
      <c r="G62" s="26" t="s">
        <v>182</v>
      </c>
    </row>
    <row r="63" spans="1:7">
      <c r="A63" s="9">
        <v>58</v>
      </c>
      <c r="B63" s="26" t="s">
        <v>199</v>
      </c>
      <c r="C63" s="19">
        <v>7</v>
      </c>
      <c r="D63" s="19">
        <v>10</v>
      </c>
      <c r="E63" s="26" t="s">
        <v>13</v>
      </c>
      <c r="F63" s="26" t="s">
        <v>181</v>
      </c>
      <c r="G63" s="26" t="s">
        <v>182</v>
      </c>
    </row>
    <row r="64" spans="1:7">
      <c r="A64" s="9">
        <v>59</v>
      </c>
      <c r="B64" s="30" t="s">
        <v>229</v>
      </c>
      <c r="C64" s="3">
        <v>7</v>
      </c>
      <c r="D64" s="3">
        <v>10</v>
      </c>
      <c r="E64" s="8" t="s">
        <v>13</v>
      </c>
      <c r="F64" s="8" t="s">
        <v>214</v>
      </c>
      <c r="G64" s="8" t="s">
        <v>230</v>
      </c>
    </row>
    <row r="65" spans="1:7">
      <c r="A65" s="9">
        <v>60</v>
      </c>
      <c r="B65" s="30" t="s">
        <v>231</v>
      </c>
      <c r="C65" s="3">
        <v>7</v>
      </c>
      <c r="D65" s="3">
        <v>10</v>
      </c>
      <c r="E65" s="8" t="s">
        <v>13</v>
      </c>
      <c r="F65" s="8" t="s">
        <v>214</v>
      </c>
      <c r="G65" s="8" t="s">
        <v>230</v>
      </c>
    </row>
    <row r="66" spans="1:7">
      <c r="A66" s="9">
        <v>61</v>
      </c>
      <c r="B66" s="5" t="s">
        <v>360</v>
      </c>
      <c r="C66" s="3">
        <v>7</v>
      </c>
      <c r="D66" s="3">
        <v>10</v>
      </c>
      <c r="E66" s="5" t="s">
        <v>11</v>
      </c>
      <c r="F66" s="5" t="s">
        <v>344</v>
      </c>
      <c r="G66" s="29" t="s">
        <v>345</v>
      </c>
    </row>
    <row r="67" spans="1:7">
      <c r="A67" s="9">
        <v>62</v>
      </c>
      <c r="B67" s="5" t="s">
        <v>414</v>
      </c>
      <c r="C67" s="5">
        <v>7</v>
      </c>
      <c r="D67" s="5">
        <v>10</v>
      </c>
      <c r="E67" s="5" t="s">
        <v>415</v>
      </c>
      <c r="F67" s="5" t="s">
        <v>412</v>
      </c>
      <c r="G67" s="5" t="s">
        <v>413</v>
      </c>
    </row>
    <row r="68" spans="1:7">
      <c r="A68" s="9">
        <v>63</v>
      </c>
      <c r="B68" s="181" t="s">
        <v>459</v>
      </c>
      <c r="C68" s="197">
        <v>7</v>
      </c>
      <c r="D68" s="197">
        <v>10</v>
      </c>
      <c r="E68" s="181" t="s">
        <v>13</v>
      </c>
      <c r="F68" s="226" t="s">
        <v>428</v>
      </c>
      <c r="G68" s="181" t="s">
        <v>437</v>
      </c>
    </row>
    <row r="69" spans="1:7">
      <c r="A69" s="9">
        <v>64</v>
      </c>
      <c r="B69" s="287" t="s">
        <v>494</v>
      </c>
      <c r="C69" s="287">
        <v>7</v>
      </c>
      <c r="D69" s="287">
        <v>10</v>
      </c>
      <c r="E69" s="287" t="s">
        <v>13</v>
      </c>
      <c r="F69" s="312" t="s">
        <v>480</v>
      </c>
      <c r="G69" s="287" t="s">
        <v>481</v>
      </c>
    </row>
    <row r="70" spans="1:7">
      <c r="A70" s="9">
        <v>65</v>
      </c>
      <c r="B70" s="185" t="s">
        <v>550</v>
      </c>
      <c r="C70" s="201">
        <v>7</v>
      </c>
      <c r="D70" s="201">
        <v>10</v>
      </c>
      <c r="E70" s="191" t="s">
        <v>527</v>
      </c>
      <c r="F70" s="24" t="s">
        <v>519</v>
      </c>
      <c r="G70" s="191" t="s">
        <v>520</v>
      </c>
    </row>
    <row r="71" spans="1:7">
      <c r="A71" s="9">
        <v>66</v>
      </c>
      <c r="B71" s="191" t="s">
        <v>551</v>
      </c>
      <c r="C71" s="201">
        <v>7</v>
      </c>
      <c r="D71" s="201">
        <v>10</v>
      </c>
      <c r="E71" s="191" t="s">
        <v>527</v>
      </c>
      <c r="F71" s="24" t="s">
        <v>519</v>
      </c>
      <c r="G71" s="191" t="s">
        <v>520</v>
      </c>
    </row>
    <row r="72" spans="1:7">
      <c r="A72" s="9">
        <v>67</v>
      </c>
      <c r="B72" s="185" t="s">
        <v>552</v>
      </c>
      <c r="C72" s="201">
        <v>7</v>
      </c>
      <c r="D72" s="296">
        <v>10</v>
      </c>
      <c r="E72" s="191" t="s">
        <v>527</v>
      </c>
      <c r="F72" s="24" t="s">
        <v>519</v>
      </c>
      <c r="G72" s="191" t="s">
        <v>520</v>
      </c>
    </row>
    <row r="73" spans="1:7">
      <c r="A73" s="9">
        <v>68</v>
      </c>
      <c r="B73" s="281" t="s">
        <v>553</v>
      </c>
      <c r="C73" s="295">
        <v>7</v>
      </c>
      <c r="D73" s="299">
        <v>10</v>
      </c>
      <c r="E73" s="303" t="s">
        <v>527</v>
      </c>
      <c r="F73" s="303" t="s">
        <v>519</v>
      </c>
      <c r="G73" s="303" t="s">
        <v>520</v>
      </c>
    </row>
    <row r="74" spans="1:7">
      <c r="A74" s="9">
        <v>69</v>
      </c>
      <c r="B74" s="279" t="s">
        <v>605</v>
      </c>
      <c r="C74" s="291">
        <v>7</v>
      </c>
      <c r="D74" s="297">
        <v>10</v>
      </c>
      <c r="E74" s="301" t="s">
        <v>79</v>
      </c>
      <c r="F74" s="310" t="s">
        <v>585</v>
      </c>
      <c r="G74" s="318" t="s">
        <v>586</v>
      </c>
    </row>
    <row r="75" spans="1:7">
      <c r="A75" s="9">
        <v>70</v>
      </c>
      <c r="B75" s="288" t="s">
        <v>639</v>
      </c>
      <c r="C75" s="34">
        <v>7</v>
      </c>
      <c r="D75" s="34">
        <v>10</v>
      </c>
      <c r="E75" s="302" t="s">
        <v>11</v>
      </c>
      <c r="F75" s="302" t="s">
        <v>633</v>
      </c>
      <c r="G75" s="302" t="s">
        <v>634</v>
      </c>
    </row>
    <row r="76" spans="1:7">
      <c r="A76" s="9">
        <v>71</v>
      </c>
      <c r="B76" s="281" t="s">
        <v>688</v>
      </c>
      <c r="C76" s="281">
        <v>7</v>
      </c>
      <c r="D76" s="281">
        <v>10</v>
      </c>
      <c r="E76" s="281" t="s">
        <v>13</v>
      </c>
      <c r="F76" s="281" t="s">
        <v>652</v>
      </c>
      <c r="G76" s="281" t="s">
        <v>653</v>
      </c>
    </row>
    <row r="77" spans="1:7">
      <c r="A77" s="9">
        <v>72</v>
      </c>
      <c r="B77" s="281" t="s">
        <v>689</v>
      </c>
      <c r="C77" s="281">
        <v>7</v>
      </c>
      <c r="D77" s="281">
        <v>10</v>
      </c>
      <c r="E77" s="281" t="s">
        <v>13</v>
      </c>
      <c r="F77" s="281" t="s">
        <v>652</v>
      </c>
      <c r="G77" s="281" t="s">
        <v>653</v>
      </c>
    </row>
    <row r="78" spans="1:7">
      <c r="A78" s="9">
        <v>73</v>
      </c>
      <c r="B78" s="281" t="s">
        <v>690</v>
      </c>
      <c r="C78" s="281">
        <v>7</v>
      </c>
      <c r="D78" s="281">
        <v>10</v>
      </c>
      <c r="E78" s="281" t="s">
        <v>13</v>
      </c>
      <c r="F78" s="281" t="s">
        <v>652</v>
      </c>
      <c r="G78" s="281" t="s">
        <v>653</v>
      </c>
    </row>
    <row r="79" spans="1:7">
      <c r="A79" s="9">
        <v>74</v>
      </c>
      <c r="B79" s="281" t="s">
        <v>691</v>
      </c>
      <c r="C79" s="281">
        <v>7</v>
      </c>
      <c r="D79" s="281">
        <v>10</v>
      </c>
      <c r="E79" s="281" t="s">
        <v>13</v>
      </c>
      <c r="F79" s="281" t="s">
        <v>652</v>
      </c>
      <c r="G79" s="281" t="s">
        <v>653</v>
      </c>
    </row>
    <row r="80" spans="1:7">
      <c r="A80" s="9">
        <v>75</v>
      </c>
      <c r="B80" s="289" t="s">
        <v>692</v>
      </c>
      <c r="C80" s="281">
        <v>7</v>
      </c>
      <c r="D80" s="281">
        <v>10</v>
      </c>
      <c r="E80" s="281" t="s">
        <v>13</v>
      </c>
      <c r="F80" s="281" t="s">
        <v>652</v>
      </c>
      <c r="G80" s="281" t="s">
        <v>653</v>
      </c>
    </row>
    <row r="81" spans="1:7">
      <c r="A81" s="9">
        <v>76</v>
      </c>
      <c r="B81" s="281" t="s">
        <v>693</v>
      </c>
      <c r="C81" s="281">
        <v>7</v>
      </c>
      <c r="D81" s="281">
        <v>10</v>
      </c>
      <c r="E81" s="281" t="s">
        <v>13</v>
      </c>
      <c r="F81" s="281" t="s">
        <v>648</v>
      </c>
      <c r="G81" s="281" t="s">
        <v>653</v>
      </c>
    </row>
    <row r="82" spans="1:7">
      <c r="A82" s="9">
        <v>77</v>
      </c>
      <c r="B82" s="281" t="s">
        <v>694</v>
      </c>
      <c r="C82" s="281">
        <v>7</v>
      </c>
      <c r="D82" s="281">
        <v>10</v>
      </c>
      <c r="E82" s="281" t="s">
        <v>13</v>
      </c>
      <c r="F82" s="281" t="s">
        <v>648</v>
      </c>
      <c r="G82" s="281" t="s">
        <v>653</v>
      </c>
    </row>
    <row r="83" spans="1:7">
      <c r="A83" s="9">
        <v>78</v>
      </c>
      <c r="B83" s="281" t="s">
        <v>695</v>
      </c>
      <c r="C83" s="281">
        <v>7</v>
      </c>
      <c r="D83" s="281">
        <v>10</v>
      </c>
      <c r="E83" s="281" t="s">
        <v>13</v>
      </c>
      <c r="F83" s="281" t="s">
        <v>648</v>
      </c>
      <c r="G83" s="281" t="s">
        <v>653</v>
      </c>
    </row>
    <row r="84" spans="1:7">
      <c r="A84" s="9">
        <v>79</v>
      </c>
      <c r="B84" s="281" t="s">
        <v>696</v>
      </c>
      <c r="C84" s="281">
        <v>7</v>
      </c>
      <c r="D84" s="281">
        <v>10</v>
      </c>
      <c r="E84" s="281" t="s">
        <v>13</v>
      </c>
      <c r="F84" s="281" t="s">
        <v>648</v>
      </c>
      <c r="G84" s="281" t="s">
        <v>653</v>
      </c>
    </row>
    <row r="85" spans="1:7">
      <c r="A85" s="9">
        <v>80</v>
      </c>
      <c r="B85" s="290" t="s">
        <v>1764</v>
      </c>
      <c r="C85" s="39">
        <v>7</v>
      </c>
      <c r="D85" s="39">
        <v>10</v>
      </c>
      <c r="E85" s="304" t="s">
        <v>13</v>
      </c>
      <c r="F85" s="290" t="s">
        <v>1759</v>
      </c>
      <c r="G85" s="288" t="s">
        <v>1756</v>
      </c>
    </row>
    <row r="86" spans="1:7">
      <c r="A86" s="9">
        <v>81</v>
      </c>
      <c r="B86" s="42" t="s">
        <v>156</v>
      </c>
      <c r="C86" s="42">
        <v>7</v>
      </c>
      <c r="D86" s="42">
        <v>9</v>
      </c>
      <c r="E86" s="42" t="s">
        <v>13</v>
      </c>
      <c r="F86" s="43" t="s">
        <v>139</v>
      </c>
      <c r="G86" s="42" t="s">
        <v>140</v>
      </c>
    </row>
    <row r="87" spans="1:7">
      <c r="A87" s="9">
        <v>82</v>
      </c>
      <c r="B87" s="42" t="s">
        <v>157</v>
      </c>
      <c r="C87" s="42">
        <v>7</v>
      </c>
      <c r="D87" s="42">
        <v>9</v>
      </c>
      <c r="E87" s="42" t="s">
        <v>13</v>
      </c>
      <c r="F87" s="43" t="s">
        <v>139</v>
      </c>
      <c r="G87" s="42" t="s">
        <v>140</v>
      </c>
    </row>
    <row r="88" spans="1:7">
      <c r="A88" s="9">
        <v>83</v>
      </c>
      <c r="B88" s="284" t="s">
        <v>200</v>
      </c>
      <c r="C88" s="67">
        <v>7</v>
      </c>
      <c r="D88" s="67">
        <v>9</v>
      </c>
      <c r="E88" s="66" t="s">
        <v>13</v>
      </c>
      <c r="F88" s="72" t="s">
        <v>181</v>
      </c>
      <c r="G88" s="66" t="s">
        <v>182</v>
      </c>
    </row>
    <row r="89" spans="1:7">
      <c r="A89" s="9">
        <v>84</v>
      </c>
      <c r="B89" s="35" t="s">
        <v>232</v>
      </c>
      <c r="C89" s="36">
        <v>7</v>
      </c>
      <c r="D89" s="36">
        <v>9</v>
      </c>
      <c r="E89" s="37" t="s">
        <v>13</v>
      </c>
      <c r="F89" s="38" t="s">
        <v>214</v>
      </c>
      <c r="G89" s="37" t="s">
        <v>215</v>
      </c>
    </row>
    <row r="90" spans="1:7">
      <c r="A90" s="9">
        <v>85</v>
      </c>
      <c r="B90" s="35" t="s">
        <v>233</v>
      </c>
      <c r="C90" s="36">
        <v>7</v>
      </c>
      <c r="D90" s="36">
        <v>9</v>
      </c>
      <c r="E90" s="37" t="s">
        <v>13</v>
      </c>
      <c r="F90" s="38" t="s">
        <v>214</v>
      </c>
      <c r="G90" s="37" t="s">
        <v>215</v>
      </c>
    </row>
    <row r="91" spans="1:7">
      <c r="A91" s="9">
        <v>86</v>
      </c>
      <c r="B91" s="42" t="s">
        <v>385</v>
      </c>
      <c r="C91" s="36">
        <v>7</v>
      </c>
      <c r="D91" s="36">
        <v>9</v>
      </c>
      <c r="E91" s="42" t="s">
        <v>11</v>
      </c>
      <c r="F91" s="43" t="s">
        <v>378</v>
      </c>
      <c r="G91" s="42" t="s">
        <v>379</v>
      </c>
    </row>
    <row r="92" spans="1:7">
      <c r="A92" s="9">
        <v>87</v>
      </c>
      <c r="B92" s="42" t="s">
        <v>416</v>
      </c>
      <c r="C92" s="42">
        <v>7</v>
      </c>
      <c r="D92" s="42">
        <v>9</v>
      </c>
      <c r="E92" s="42" t="s">
        <v>417</v>
      </c>
      <c r="F92" s="43" t="s">
        <v>412</v>
      </c>
      <c r="G92" s="42" t="s">
        <v>413</v>
      </c>
    </row>
    <row r="93" spans="1:7">
      <c r="A93" s="9">
        <v>88</v>
      </c>
      <c r="B93" s="51" t="s">
        <v>460</v>
      </c>
      <c r="C93" s="49">
        <v>7</v>
      </c>
      <c r="D93" s="49">
        <v>9</v>
      </c>
      <c r="E93" s="51" t="s">
        <v>13</v>
      </c>
      <c r="F93" s="311" t="s">
        <v>428</v>
      </c>
      <c r="G93" s="51" t="s">
        <v>437</v>
      </c>
    </row>
    <row r="94" spans="1:7">
      <c r="A94" s="9">
        <v>89</v>
      </c>
      <c r="B94" s="51" t="s">
        <v>461</v>
      </c>
      <c r="C94" s="49">
        <v>7</v>
      </c>
      <c r="D94" s="49">
        <v>9</v>
      </c>
      <c r="E94" s="51" t="s">
        <v>13</v>
      </c>
      <c r="F94" s="311" t="s">
        <v>428</v>
      </c>
      <c r="G94" s="51" t="s">
        <v>437</v>
      </c>
    </row>
    <row r="95" spans="1:7">
      <c r="A95" s="9">
        <v>90</v>
      </c>
      <c r="B95" s="48" t="s">
        <v>462</v>
      </c>
      <c r="C95" s="49">
        <v>7</v>
      </c>
      <c r="D95" s="50">
        <v>9</v>
      </c>
      <c r="E95" s="51" t="s">
        <v>13</v>
      </c>
      <c r="F95" s="311" t="s">
        <v>428</v>
      </c>
      <c r="G95" s="51" t="s">
        <v>437</v>
      </c>
    </row>
    <row r="96" spans="1:7">
      <c r="A96" s="9">
        <v>91</v>
      </c>
      <c r="B96" s="282" t="s">
        <v>463</v>
      </c>
      <c r="C96" s="46">
        <v>7</v>
      </c>
      <c r="D96" s="298">
        <v>9</v>
      </c>
      <c r="E96" s="44" t="s">
        <v>13</v>
      </c>
      <c r="F96" s="47" t="s">
        <v>428</v>
      </c>
      <c r="G96" s="44" t="s">
        <v>437</v>
      </c>
    </row>
    <row r="97" spans="1:7">
      <c r="A97" s="9">
        <v>92</v>
      </c>
      <c r="B97" s="55" t="s">
        <v>495</v>
      </c>
      <c r="C97" s="55">
        <v>7</v>
      </c>
      <c r="D97" s="55">
        <v>9</v>
      </c>
      <c r="E97" s="55" t="s">
        <v>13</v>
      </c>
      <c r="F97" s="54" t="s">
        <v>480</v>
      </c>
      <c r="G97" s="55" t="s">
        <v>481</v>
      </c>
    </row>
    <row r="98" spans="1:7">
      <c r="A98" s="9">
        <v>93</v>
      </c>
      <c r="B98" s="190" t="s">
        <v>554</v>
      </c>
      <c r="C98" s="204">
        <v>7</v>
      </c>
      <c r="D98" s="204">
        <v>9</v>
      </c>
      <c r="E98" s="222" t="s">
        <v>527</v>
      </c>
      <c r="F98" s="238" t="s">
        <v>519</v>
      </c>
      <c r="G98" s="222" t="s">
        <v>520</v>
      </c>
    </row>
    <row r="99" spans="1:7">
      <c r="A99" s="9">
        <v>94</v>
      </c>
      <c r="B99" s="179" t="s">
        <v>606</v>
      </c>
      <c r="C99" s="195">
        <v>7</v>
      </c>
      <c r="D99" s="209">
        <v>9</v>
      </c>
      <c r="E99" s="216" t="s">
        <v>13</v>
      </c>
      <c r="F99" s="225" t="s">
        <v>585</v>
      </c>
      <c r="G99" s="245" t="s">
        <v>586</v>
      </c>
    </row>
    <row r="100" spans="1:7">
      <c r="A100" s="9">
        <v>95</v>
      </c>
      <c r="B100" s="283" t="s">
        <v>607</v>
      </c>
      <c r="C100" s="195">
        <v>7</v>
      </c>
      <c r="D100" s="209">
        <v>9</v>
      </c>
      <c r="E100" s="216" t="s">
        <v>13</v>
      </c>
      <c r="F100" s="225" t="s">
        <v>585</v>
      </c>
      <c r="G100" s="245" t="s">
        <v>586</v>
      </c>
    </row>
    <row r="101" spans="1:7">
      <c r="A101" s="9">
        <v>96</v>
      </c>
      <c r="B101" s="219" t="s">
        <v>640</v>
      </c>
      <c r="C101" s="198">
        <v>7</v>
      </c>
      <c r="D101" s="198">
        <v>9</v>
      </c>
      <c r="E101" s="300" t="s">
        <v>13</v>
      </c>
      <c r="F101" s="308" t="s">
        <v>633</v>
      </c>
      <c r="G101" s="300" t="s">
        <v>634</v>
      </c>
    </row>
    <row r="102" spans="1:7">
      <c r="A102" s="9">
        <v>97</v>
      </c>
      <c r="B102" s="187" t="s">
        <v>641</v>
      </c>
      <c r="C102" s="202">
        <v>7</v>
      </c>
      <c r="D102" s="202">
        <v>9</v>
      </c>
      <c r="E102" s="187" t="s">
        <v>13</v>
      </c>
      <c r="F102" s="233" t="s">
        <v>633</v>
      </c>
      <c r="G102" s="187" t="s">
        <v>634</v>
      </c>
    </row>
    <row r="103" spans="1:7">
      <c r="A103" s="9">
        <v>98</v>
      </c>
      <c r="B103" s="187" t="s">
        <v>642</v>
      </c>
      <c r="C103" s="202">
        <v>7</v>
      </c>
      <c r="D103" s="202">
        <v>9</v>
      </c>
      <c r="E103" s="187" t="s">
        <v>13</v>
      </c>
      <c r="F103" s="233" t="s">
        <v>633</v>
      </c>
      <c r="G103" s="187" t="s">
        <v>634</v>
      </c>
    </row>
    <row r="104" spans="1:7">
      <c r="A104" s="9">
        <v>99</v>
      </c>
      <c r="B104" s="187" t="s">
        <v>173</v>
      </c>
      <c r="C104" s="202">
        <v>7</v>
      </c>
      <c r="D104" s="202">
        <v>8</v>
      </c>
      <c r="E104" s="187" t="s">
        <v>13</v>
      </c>
      <c r="F104" s="313" t="s">
        <v>164</v>
      </c>
      <c r="G104" s="187" t="s">
        <v>165</v>
      </c>
    </row>
    <row r="105" spans="1:7">
      <c r="A105" s="9">
        <v>100</v>
      </c>
      <c r="B105" s="286" t="s">
        <v>234</v>
      </c>
      <c r="C105" s="198">
        <v>7</v>
      </c>
      <c r="D105" s="198">
        <v>8</v>
      </c>
      <c r="E105" s="300" t="s">
        <v>13</v>
      </c>
      <c r="F105" s="308" t="s">
        <v>214</v>
      </c>
      <c r="G105" s="300" t="s">
        <v>230</v>
      </c>
    </row>
    <row r="106" spans="1:7">
      <c r="A106" s="9">
        <v>101</v>
      </c>
      <c r="B106" s="219" t="s">
        <v>235</v>
      </c>
      <c r="C106" s="198">
        <v>7</v>
      </c>
      <c r="D106" s="198">
        <v>8</v>
      </c>
      <c r="E106" s="300" t="s">
        <v>13</v>
      </c>
      <c r="F106" s="308" t="s">
        <v>214</v>
      </c>
      <c r="G106" s="300" t="s">
        <v>215</v>
      </c>
    </row>
    <row r="107" spans="1:7">
      <c r="A107" s="9">
        <v>102</v>
      </c>
      <c r="B107" s="286" t="s">
        <v>236</v>
      </c>
      <c r="C107" s="198">
        <v>7</v>
      </c>
      <c r="D107" s="198">
        <v>8</v>
      </c>
      <c r="E107" s="300" t="s">
        <v>13</v>
      </c>
      <c r="F107" s="308" t="s">
        <v>214</v>
      </c>
      <c r="G107" s="300" t="s">
        <v>230</v>
      </c>
    </row>
    <row r="108" spans="1:7">
      <c r="A108" s="9">
        <v>103</v>
      </c>
      <c r="B108" s="280" t="s">
        <v>237</v>
      </c>
      <c r="C108" s="292">
        <v>7</v>
      </c>
      <c r="D108" s="292">
        <v>8</v>
      </c>
      <c r="E108" s="300" t="s">
        <v>13</v>
      </c>
      <c r="F108" s="308" t="s">
        <v>214</v>
      </c>
      <c r="G108" s="300" t="s">
        <v>215</v>
      </c>
    </row>
    <row r="109" spans="1:7">
      <c r="A109" s="9">
        <v>104</v>
      </c>
      <c r="B109" s="42" t="s">
        <v>361</v>
      </c>
      <c r="C109" s="36">
        <v>7</v>
      </c>
      <c r="D109" s="36">
        <v>8</v>
      </c>
      <c r="E109" s="182" t="s">
        <v>79</v>
      </c>
      <c r="F109" s="227" t="s">
        <v>344</v>
      </c>
      <c r="G109" s="247" t="s">
        <v>345</v>
      </c>
    </row>
    <row r="110" spans="1:7">
      <c r="A110" s="9">
        <v>105</v>
      </c>
      <c r="B110" s="246" t="s">
        <v>362</v>
      </c>
      <c r="C110" s="36">
        <v>7</v>
      </c>
      <c r="D110" s="36">
        <v>8</v>
      </c>
      <c r="E110" s="182" t="s">
        <v>79</v>
      </c>
      <c r="F110" s="227" t="s">
        <v>344</v>
      </c>
      <c r="G110" s="247" t="s">
        <v>345</v>
      </c>
    </row>
    <row r="111" spans="1:7">
      <c r="A111" s="9">
        <v>106</v>
      </c>
      <c r="B111" s="42" t="s">
        <v>374</v>
      </c>
      <c r="C111" s="42">
        <v>7</v>
      </c>
      <c r="D111" s="42">
        <v>8</v>
      </c>
      <c r="E111" s="182" t="s">
        <v>13</v>
      </c>
      <c r="F111" s="227" t="s">
        <v>375</v>
      </c>
      <c r="G111" s="182" t="s">
        <v>376</v>
      </c>
    </row>
    <row r="112" spans="1:7">
      <c r="A112" s="9">
        <v>107</v>
      </c>
      <c r="B112" s="182" t="s">
        <v>386</v>
      </c>
      <c r="C112" s="198">
        <v>7</v>
      </c>
      <c r="D112" s="198">
        <v>8</v>
      </c>
      <c r="E112" s="182" t="s">
        <v>13</v>
      </c>
      <c r="F112" s="227" t="s">
        <v>378</v>
      </c>
      <c r="G112" s="182" t="s">
        <v>379</v>
      </c>
    </row>
    <row r="113" spans="1:7">
      <c r="A113" s="9">
        <v>108</v>
      </c>
      <c r="B113" s="40" t="s">
        <v>387</v>
      </c>
      <c r="C113" s="198">
        <v>7</v>
      </c>
      <c r="D113" s="198">
        <v>8</v>
      </c>
      <c r="E113" s="182" t="s">
        <v>13</v>
      </c>
      <c r="F113" s="227" t="s">
        <v>378</v>
      </c>
      <c r="G113" s="182" t="s">
        <v>379</v>
      </c>
    </row>
    <row r="114" spans="1:7">
      <c r="A114" s="9">
        <v>109</v>
      </c>
      <c r="B114" s="182" t="s">
        <v>418</v>
      </c>
      <c r="C114" s="182">
        <v>7</v>
      </c>
      <c r="D114" s="182">
        <v>8</v>
      </c>
      <c r="E114" s="182" t="s">
        <v>417</v>
      </c>
      <c r="F114" s="227" t="s">
        <v>412</v>
      </c>
      <c r="G114" s="182" t="s">
        <v>413</v>
      </c>
    </row>
    <row r="115" spans="1:7">
      <c r="A115" s="9">
        <v>110</v>
      </c>
      <c r="B115" s="182" t="s">
        <v>419</v>
      </c>
      <c r="C115" s="182">
        <v>7</v>
      </c>
      <c r="D115" s="182">
        <v>8</v>
      </c>
      <c r="E115" s="182" t="s">
        <v>417</v>
      </c>
      <c r="F115" s="227" t="s">
        <v>412</v>
      </c>
      <c r="G115" s="182" t="s">
        <v>413</v>
      </c>
    </row>
    <row r="116" spans="1:7">
      <c r="A116" s="9">
        <v>111</v>
      </c>
      <c r="B116" s="282" t="s">
        <v>464</v>
      </c>
      <c r="C116" s="46">
        <v>7</v>
      </c>
      <c r="D116" s="298">
        <v>8</v>
      </c>
      <c r="E116" s="44" t="s">
        <v>13</v>
      </c>
      <c r="F116" s="47" t="s">
        <v>428</v>
      </c>
      <c r="G116" s="44" t="s">
        <v>437</v>
      </c>
    </row>
    <row r="117" spans="1:7">
      <c r="A117" s="9">
        <v>112</v>
      </c>
      <c r="B117" s="218" t="s">
        <v>496</v>
      </c>
      <c r="C117" s="218">
        <v>7</v>
      </c>
      <c r="D117" s="218">
        <v>8</v>
      </c>
      <c r="E117" s="218" t="s">
        <v>13</v>
      </c>
      <c r="F117" s="229" t="s">
        <v>480</v>
      </c>
      <c r="G117" s="218" t="s">
        <v>481</v>
      </c>
    </row>
    <row r="118" spans="1:7">
      <c r="A118" s="9">
        <v>113</v>
      </c>
      <c r="B118" s="73" t="s">
        <v>575</v>
      </c>
      <c r="C118" s="56">
        <v>7</v>
      </c>
      <c r="D118" s="56">
        <v>8</v>
      </c>
      <c r="E118" s="59" t="s">
        <v>13</v>
      </c>
      <c r="F118" s="74" t="s">
        <v>569</v>
      </c>
      <c r="G118" s="73" t="s">
        <v>570</v>
      </c>
    </row>
    <row r="119" spans="1:7">
      <c r="A119" s="9">
        <v>114</v>
      </c>
      <c r="B119" s="71" t="s">
        <v>608</v>
      </c>
      <c r="C119" s="62">
        <v>7</v>
      </c>
      <c r="D119" s="63">
        <v>8</v>
      </c>
      <c r="E119" s="70" t="s">
        <v>13</v>
      </c>
      <c r="F119" s="235" t="s">
        <v>585</v>
      </c>
      <c r="G119" s="65" t="s">
        <v>586</v>
      </c>
    </row>
    <row r="120" spans="1:7">
      <c r="A120" s="9">
        <v>115</v>
      </c>
      <c r="B120" s="69" t="s">
        <v>609</v>
      </c>
      <c r="C120" s="61">
        <v>7</v>
      </c>
      <c r="D120" s="57">
        <v>8</v>
      </c>
      <c r="E120" s="70" t="s">
        <v>13</v>
      </c>
      <c r="F120" s="235" t="s">
        <v>585</v>
      </c>
      <c r="G120" s="65" t="s">
        <v>586</v>
      </c>
    </row>
    <row r="121" spans="1:7">
      <c r="A121" s="9">
        <v>116</v>
      </c>
      <c r="B121" s="68" t="s">
        <v>610</v>
      </c>
      <c r="C121" s="61">
        <v>7</v>
      </c>
      <c r="D121" s="57">
        <v>8</v>
      </c>
      <c r="E121" s="70" t="s">
        <v>13</v>
      </c>
      <c r="F121" s="235" t="s">
        <v>585</v>
      </c>
      <c r="G121" s="65" t="s">
        <v>588</v>
      </c>
    </row>
    <row r="122" spans="1:7">
      <c r="A122" s="9">
        <v>117</v>
      </c>
      <c r="B122" s="71" t="s">
        <v>611</v>
      </c>
      <c r="C122" s="62">
        <v>7</v>
      </c>
      <c r="D122" s="63">
        <v>8</v>
      </c>
      <c r="E122" s="70" t="s">
        <v>13</v>
      </c>
      <c r="F122" s="235" t="s">
        <v>585</v>
      </c>
      <c r="G122" s="65" t="s">
        <v>588</v>
      </c>
    </row>
    <row r="123" spans="1:7">
      <c r="A123" s="9">
        <v>118</v>
      </c>
      <c r="B123" s="80" t="s">
        <v>1765</v>
      </c>
      <c r="C123" s="103">
        <v>7</v>
      </c>
      <c r="D123" s="103">
        <v>8</v>
      </c>
      <c r="E123" s="80" t="s">
        <v>13</v>
      </c>
      <c r="F123" s="81" t="s">
        <v>1755</v>
      </c>
      <c r="G123" s="35" t="s">
        <v>1756</v>
      </c>
    </row>
    <row r="124" spans="1:7">
      <c r="A124" s="9">
        <v>119</v>
      </c>
      <c r="B124" s="42" t="s">
        <v>27</v>
      </c>
      <c r="C124" s="42">
        <v>7</v>
      </c>
      <c r="D124" s="42">
        <v>7</v>
      </c>
      <c r="E124" s="42" t="s">
        <v>13</v>
      </c>
      <c r="F124" s="43" t="s">
        <v>5</v>
      </c>
      <c r="G124" s="42" t="s">
        <v>9</v>
      </c>
    </row>
    <row r="125" spans="1:7" ht="25.5">
      <c r="A125" s="9">
        <v>120</v>
      </c>
      <c r="B125" s="80" t="s">
        <v>111</v>
      </c>
      <c r="C125" s="103">
        <v>7</v>
      </c>
      <c r="D125" s="103">
        <v>7</v>
      </c>
      <c r="E125" s="80" t="s">
        <v>79</v>
      </c>
      <c r="F125" s="84" t="s">
        <v>109</v>
      </c>
      <c r="G125" s="80" t="s">
        <v>112</v>
      </c>
    </row>
    <row r="126" spans="1:7" ht="25.5">
      <c r="A126" s="9">
        <v>121</v>
      </c>
      <c r="B126" s="80" t="s">
        <v>113</v>
      </c>
      <c r="C126" s="103">
        <v>7</v>
      </c>
      <c r="D126" s="103">
        <v>7</v>
      </c>
      <c r="E126" s="80" t="s">
        <v>13</v>
      </c>
      <c r="F126" s="84" t="s">
        <v>109</v>
      </c>
      <c r="G126" s="80" t="s">
        <v>110</v>
      </c>
    </row>
    <row r="127" spans="1:7">
      <c r="A127" s="9">
        <v>122</v>
      </c>
      <c r="B127" s="42" t="s">
        <v>158</v>
      </c>
      <c r="C127" s="42">
        <v>7</v>
      </c>
      <c r="D127" s="42">
        <v>7</v>
      </c>
      <c r="E127" s="42" t="s">
        <v>13</v>
      </c>
      <c r="F127" s="43" t="s">
        <v>139</v>
      </c>
      <c r="G127" s="42" t="s">
        <v>140</v>
      </c>
    </row>
    <row r="128" spans="1:7">
      <c r="A128" s="9">
        <v>123</v>
      </c>
      <c r="B128" s="66" t="s">
        <v>174</v>
      </c>
      <c r="C128" s="67">
        <v>7</v>
      </c>
      <c r="D128" s="67">
        <v>7</v>
      </c>
      <c r="E128" s="66" t="s">
        <v>13</v>
      </c>
      <c r="F128" s="307" t="s">
        <v>164</v>
      </c>
      <c r="G128" s="66" t="s">
        <v>165</v>
      </c>
    </row>
    <row r="129" spans="1:7">
      <c r="A129" s="9">
        <v>124</v>
      </c>
      <c r="B129" s="66" t="s">
        <v>175</v>
      </c>
      <c r="C129" s="67">
        <v>7</v>
      </c>
      <c r="D129" s="67">
        <v>7</v>
      </c>
      <c r="E129" s="66" t="s">
        <v>13</v>
      </c>
      <c r="F129" s="307" t="s">
        <v>164</v>
      </c>
      <c r="G129" s="66" t="s">
        <v>165</v>
      </c>
    </row>
    <row r="130" spans="1:7">
      <c r="A130" s="9">
        <v>125</v>
      </c>
      <c r="B130" s="78" t="s">
        <v>238</v>
      </c>
      <c r="C130" s="36">
        <v>7</v>
      </c>
      <c r="D130" s="36">
        <v>7</v>
      </c>
      <c r="E130" s="37" t="s">
        <v>13</v>
      </c>
      <c r="F130" s="38" t="s">
        <v>214</v>
      </c>
      <c r="G130" s="37" t="s">
        <v>230</v>
      </c>
    </row>
    <row r="131" spans="1:7">
      <c r="A131" s="9">
        <v>126</v>
      </c>
      <c r="B131" s="42" t="s">
        <v>338</v>
      </c>
      <c r="C131" s="36">
        <v>7</v>
      </c>
      <c r="D131" s="36">
        <v>7</v>
      </c>
      <c r="E131" s="42" t="s">
        <v>11</v>
      </c>
      <c r="F131" s="43" t="s">
        <v>332</v>
      </c>
      <c r="G131" s="42" t="s">
        <v>333</v>
      </c>
    </row>
    <row r="132" spans="1:7">
      <c r="A132" s="9">
        <v>127</v>
      </c>
      <c r="B132" s="42" t="s">
        <v>363</v>
      </c>
      <c r="C132" s="36">
        <v>7</v>
      </c>
      <c r="D132" s="36">
        <v>7</v>
      </c>
      <c r="E132" s="42" t="s">
        <v>79</v>
      </c>
      <c r="F132" s="43" t="s">
        <v>344</v>
      </c>
      <c r="G132" s="246" t="s">
        <v>345</v>
      </c>
    </row>
    <row r="133" spans="1:7">
      <c r="A133" s="9">
        <v>128</v>
      </c>
      <c r="B133" s="71" t="s">
        <v>612</v>
      </c>
      <c r="C133" s="62">
        <v>7</v>
      </c>
      <c r="D133" s="63">
        <v>7</v>
      </c>
      <c r="E133" s="70" t="s">
        <v>13</v>
      </c>
      <c r="F133" s="235" t="s">
        <v>585</v>
      </c>
      <c r="G133" s="65" t="s">
        <v>586</v>
      </c>
    </row>
    <row r="134" spans="1:7">
      <c r="A134" s="9">
        <v>129</v>
      </c>
      <c r="B134" s="71" t="s">
        <v>613</v>
      </c>
      <c r="C134" s="62">
        <v>7</v>
      </c>
      <c r="D134" s="63">
        <v>7</v>
      </c>
      <c r="E134" s="70" t="s">
        <v>13</v>
      </c>
      <c r="F134" s="235" t="s">
        <v>585</v>
      </c>
      <c r="G134" s="65" t="s">
        <v>588</v>
      </c>
    </row>
    <row r="135" spans="1:7">
      <c r="A135" s="9">
        <v>130</v>
      </c>
      <c r="B135" s="35" t="s">
        <v>638</v>
      </c>
      <c r="C135" s="36">
        <v>7</v>
      </c>
      <c r="D135" s="36">
        <v>7</v>
      </c>
      <c r="E135" s="37" t="s">
        <v>13</v>
      </c>
      <c r="F135" s="38" t="s">
        <v>633</v>
      </c>
      <c r="G135" s="37" t="s">
        <v>634</v>
      </c>
    </row>
    <row r="136" spans="1:7">
      <c r="A136" s="9">
        <v>131</v>
      </c>
      <c r="B136" s="188" t="s">
        <v>712</v>
      </c>
      <c r="C136" s="42">
        <v>7</v>
      </c>
      <c r="D136" s="42">
        <v>7</v>
      </c>
      <c r="E136" s="42" t="s">
        <v>13</v>
      </c>
      <c r="F136" s="317" t="s">
        <v>710</v>
      </c>
      <c r="G136" s="42" t="s">
        <v>711</v>
      </c>
    </row>
    <row r="137" spans="1:7">
      <c r="A137" s="9">
        <v>132</v>
      </c>
      <c r="B137" s="80" t="s">
        <v>1766</v>
      </c>
      <c r="C137" s="108">
        <v>7</v>
      </c>
      <c r="D137" s="108">
        <v>7</v>
      </c>
      <c r="E137" s="80" t="s">
        <v>13</v>
      </c>
      <c r="F137" s="81" t="s">
        <v>1755</v>
      </c>
      <c r="G137" s="35" t="s">
        <v>1756</v>
      </c>
    </row>
    <row r="138" spans="1:7">
      <c r="A138" s="9">
        <v>133</v>
      </c>
      <c r="B138" s="42" t="s">
        <v>28</v>
      </c>
      <c r="C138" s="42">
        <v>7</v>
      </c>
      <c r="D138" s="42">
        <v>6</v>
      </c>
      <c r="E138" s="42" t="s">
        <v>13</v>
      </c>
      <c r="F138" s="42" t="s">
        <v>5</v>
      </c>
      <c r="G138" s="42" t="s">
        <v>9</v>
      </c>
    </row>
    <row r="139" spans="1:7">
      <c r="A139" s="9">
        <v>134</v>
      </c>
      <c r="B139" s="42" t="s">
        <v>51</v>
      </c>
      <c r="C139" s="42">
        <v>7</v>
      </c>
      <c r="D139" s="42">
        <v>6</v>
      </c>
      <c r="E139" s="42" t="s">
        <v>11</v>
      </c>
      <c r="F139" s="42" t="s">
        <v>45</v>
      </c>
      <c r="G139" s="42" t="s">
        <v>46</v>
      </c>
    </row>
    <row r="140" spans="1:7">
      <c r="A140" s="9">
        <v>135</v>
      </c>
      <c r="B140" s="42" t="s">
        <v>71</v>
      </c>
      <c r="C140" s="42">
        <v>7</v>
      </c>
      <c r="D140" s="42">
        <v>6</v>
      </c>
      <c r="E140" s="42" t="s">
        <v>13</v>
      </c>
      <c r="F140" s="42" t="s">
        <v>57</v>
      </c>
      <c r="G140" s="42" t="s">
        <v>69</v>
      </c>
    </row>
    <row r="141" spans="1:7" ht="25.5">
      <c r="A141" s="9">
        <v>136</v>
      </c>
      <c r="B141" s="80" t="s">
        <v>114</v>
      </c>
      <c r="C141" s="103">
        <v>7</v>
      </c>
      <c r="D141" s="103">
        <v>6</v>
      </c>
      <c r="E141" s="80" t="s">
        <v>13</v>
      </c>
      <c r="F141" s="35" t="s">
        <v>109</v>
      </c>
      <c r="G141" s="80" t="s">
        <v>115</v>
      </c>
    </row>
    <row r="142" spans="1:7" ht="25.5">
      <c r="A142" s="9">
        <v>137</v>
      </c>
      <c r="B142" s="80" t="s">
        <v>116</v>
      </c>
      <c r="C142" s="103">
        <v>7</v>
      </c>
      <c r="D142" s="103">
        <v>6</v>
      </c>
      <c r="E142" s="80" t="s">
        <v>13</v>
      </c>
      <c r="F142" s="35" t="s">
        <v>109</v>
      </c>
      <c r="G142" s="80" t="s">
        <v>110</v>
      </c>
    </row>
    <row r="143" spans="1:7">
      <c r="A143" s="9">
        <v>138</v>
      </c>
      <c r="B143" s="42" t="s">
        <v>159</v>
      </c>
      <c r="C143" s="42">
        <v>7</v>
      </c>
      <c r="D143" s="42">
        <v>6</v>
      </c>
      <c r="E143" s="42" t="s">
        <v>13</v>
      </c>
      <c r="F143" s="42" t="s">
        <v>139</v>
      </c>
      <c r="G143" s="42" t="s">
        <v>140</v>
      </c>
    </row>
    <row r="144" spans="1:7">
      <c r="A144" s="9">
        <v>139</v>
      </c>
      <c r="B144" s="42" t="s">
        <v>160</v>
      </c>
      <c r="C144" s="42">
        <v>7</v>
      </c>
      <c r="D144" s="42">
        <v>6</v>
      </c>
      <c r="E144" s="42" t="s">
        <v>13</v>
      </c>
      <c r="F144" s="42" t="s">
        <v>139</v>
      </c>
      <c r="G144" s="42" t="s">
        <v>140</v>
      </c>
    </row>
    <row r="145" spans="1:7">
      <c r="A145" s="9">
        <v>140</v>
      </c>
      <c r="B145" s="66" t="s">
        <v>176</v>
      </c>
      <c r="C145" s="67">
        <v>7</v>
      </c>
      <c r="D145" s="67">
        <v>6</v>
      </c>
      <c r="E145" s="66" t="s">
        <v>13</v>
      </c>
      <c r="F145" s="315" t="s">
        <v>164</v>
      </c>
      <c r="G145" s="66" t="s">
        <v>165</v>
      </c>
    </row>
    <row r="146" spans="1:7">
      <c r="A146" s="9">
        <v>141</v>
      </c>
      <c r="B146" s="87" t="s">
        <v>239</v>
      </c>
      <c r="C146" s="36">
        <v>7</v>
      </c>
      <c r="D146" s="36">
        <v>6</v>
      </c>
      <c r="E146" s="37" t="s">
        <v>13</v>
      </c>
      <c r="F146" s="37" t="s">
        <v>214</v>
      </c>
      <c r="G146" s="37" t="s">
        <v>230</v>
      </c>
    </row>
    <row r="147" spans="1:7">
      <c r="A147" s="9">
        <v>142</v>
      </c>
      <c r="B147" s="35" t="s">
        <v>240</v>
      </c>
      <c r="C147" s="36">
        <v>7</v>
      </c>
      <c r="D147" s="36">
        <v>6</v>
      </c>
      <c r="E147" s="37" t="s">
        <v>13</v>
      </c>
      <c r="F147" s="37" t="s">
        <v>214</v>
      </c>
      <c r="G147" s="37" t="s">
        <v>215</v>
      </c>
    </row>
    <row r="148" spans="1:7">
      <c r="A148" s="9">
        <v>143</v>
      </c>
      <c r="B148" s="35" t="s">
        <v>241</v>
      </c>
      <c r="C148" s="36">
        <v>7</v>
      </c>
      <c r="D148" s="36">
        <v>6</v>
      </c>
      <c r="E148" s="37" t="s">
        <v>13</v>
      </c>
      <c r="F148" s="37" t="s">
        <v>214</v>
      </c>
      <c r="G148" s="37" t="s">
        <v>215</v>
      </c>
    </row>
    <row r="149" spans="1:7">
      <c r="A149" s="9">
        <v>144</v>
      </c>
      <c r="B149" s="42" t="s">
        <v>339</v>
      </c>
      <c r="C149" s="36">
        <v>7</v>
      </c>
      <c r="D149" s="36">
        <v>6</v>
      </c>
      <c r="E149" s="42" t="s">
        <v>13</v>
      </c>
      <c r="F149" s="42" t="s">
        <v>332</v>
      </c>
      <c r="G149" s="42" t="s">
        <v>333</v>
      </c>
    </row>
    <row r="150" spans="1:7">
      <c r="A150" s="9">
        <v>145</v>
      </c>
      <c r="B150" s="42" t="s">
        <v>364</v>
      </c>
      <c r="C150" s="36">
        <v>7</v>
      </c>
      <c r="D150" s="36">
        <v>6</v>
      </c>
      <c r="E150" s="42" t="s">
        <v>13</v>
      </c>
      <c r="F150" s="42" t="s">
        <v>344</v>
      </c>
      <c r="G150" s="246" t="s">
        <v>345</v>
      </c>
    </row>
    <row r="151" spans="1:7">
      <c r="A151" s="9">
        <v>146</v>
      </c>
      <c r="B151" s="73" t="s">
        <v>555</v>
      </c>
      <c r="C151" s="56">
        <v>7</v>
      </c>
      <c r="D151" s="56">
        <v>6</v>
      </c>
      <c r="E151" s="59" t="s">
        <v>527</v>
      </c>
      <c r="F151" s="58" t="s">
        <v>519</v>
      </c>
      <c r="G151" s="59" t="s">
        <v>520</v>
      </c>
    </row>
    <row r="152" spans="1:7">
      <c r="A152" s="9">
        <v>147</v>
      </c>
      <c r="B152" s="59" t="s">
        <v>576</v>
      </c>
      <c r="C152" s="56">
        <v>7</v>
      </c>
      <c r="D152" s="56">
        <v>6</v>
      </c>
      <c r="E152" s="59" t="s">
        <v>13</v>
      </c>
      <c r="F152" s="74" t="s">
        <v>569</v>
      </c>
      <c r="G152" s="73" t="s">
        <v>570</v>
      </c>
    </row>
    <row r="153" spans="1:7">
      <c r="A153" s="9">
        <v>148</v>
      </c>
      <c r="B153" s="73" t="s">
        <v>614</v>
      </c>
      <c r="C153" s="62">
        <v>7</v>
      </c>
      <c r="D153" s="63">
        <v>6</v>
      </c>
      <c r="E153" s="70" t="s">
        <v>13</v>
      </c>
      <c r="F153" s="235" t="s">
        <v>585</v>
      </c>
      <c r="G153" s="65" t="s">
        <v>588</v>
      </c>
    </row>
    <row r="154" spans="1:7">
      <c r="A154" s="9">
        <v>149</v>
      </c>
      <c r="B154" s="5" t="s">
        <v>713</v>
      </c>
      <c r="C154" s="5">
        <v>7</v>
      </c>
      <c r="D154" s="5">
        <v>6</v>
      </c>
      <c r="E154" s="5" t="s">
        <v>13</v>
      </c>
      <c r="F154" s="237" t="s">
        <v>710</v>
      </c>
      <c r="G154" s="5" t="s">
        <v>711</v>
      </c>
    </row>
    <row r="155" spans="1:7">
      <c r="A155" s="9">
        <v>150</v>
      </c>
      <c r="B155" s="5" t="s">
        <v>52</v>
      </c>
      <c r="C155" s="5">
        <v>7</v>
      </c>
      <c r="D155" s="5">
        <v>5</v>
      </c>
      <c r="E155" s="5" t="s">
        <v>12</v>
      </c>
      <c r="F155" s="33" t="s">
        <v>45</v>
      </c>
      <c r="G155" s="5" t="s">
        <v>46</v>
      </c>
    </row>
    <row r="156" spans="1:7">
      <c r="A156" s="9">
        <v>151</v>
      </c>
      <c r="B156" s="42" t="s">
        <v>72</v>
      </c>
      <c r="C156" s="42">
        <v>7</v>
      </c>
      <c r="D156" s="42">
        <v>5</v>
      </c>
      <c r="E156" s="42" t="s">
        <v>13</v>
      </c>
      <c r="F156" s="43" t="s">
        <v>57</v>
      </c>
      <c r="G156" s="42" t="s">
        <v>69</v>
      </c>
    </row>
    <row r="157" spans="1:7" ht="25.5">
      <c r="A157" s="9">
        <v>152</v>
      </c>
      <c r="B157" s="80" t="s">
        <v>117</v>
      </c>
      <c r="C157" s="103">
        <v>7</v>
      </c>
      <c r="D157" s="103">
        <v>5</v>
      </c>
      <c r="E157" s="80" t="s">
        <v>13</v>
      </c>
      <c r="F157" s="84" t="s">
        <v>109</v>
      </c>
      <c r="G157" s="80" t="s">
        <v>112</v>
      </c>
    </row>
    <row r="158" spans="1:7" ht="25.5">
      <c r="A158" s="9">
        <v>153</v>
      </c>
      <c r="B158" s="80" t="s">
        <v>118</v>
      </c>
      <c r="C158" s="103">
        <v>7</v>
      </c>
      <c r="D158" s="103">
        <v>5</v>
      </c>
      <c r="E158" s="80" t="s">
        <v>13</v>
      </c>
      <c r="F158" s="84" t="s">
        <v>109</v>
      </c>
      <c r="G158" s="80" t="s">
        <v>110</v>
      </c>
    </row>
    <row r="159" spans="1:7" ht="25.5">
      <c r="A159" s="9">
        <v>154</v>
      </c>
      <c r="B159" s="80" t="s">
        <v>119</v>
      </c>
      <c r="C159" s="103">
        <v>7</v>
      </c>
      <c r="D159" s="103">
        <v>5</v>
      </c>
      <c r="E159" s="80" t="s">
        <v>13</v>
      </c>
      <c r="F159" s="84" t="s">
        <v>109</v>
      </c>
      <c r="G159" s="80" t="s">
        <v>110</v>
      </c>
    </row>
    <row r="160" spans="1:7">
      <c r="A160" s="9">
        <v>155</v>
      </c>
      <c r="B160" s="42" t="s">
        <v>161</v>
      </c>
      <c r="C160" s="42">
        <v>7</v>
      </c>
      <c r="D160" s="42">
        <v>5</v>
      </c>
      <c r="E160" s="42" t="s">
        <v>13</v>
      </c>
      <c r="F160" s="43" t="s">
        <v>139</v>
      </c>
      <c r="G160" s="42" t="s">
        <v>140</v>
      </c>
    </row>
    <row r="161" spans="1:7">
      <c r="A161" s="9">
        <v>156</v>
      </c>
      <c r="B161" s="35" t="s">
        <v>242</v>
      </c>
      <c r="C161" s="36">
        <v>7</v>
      </c>
      <c r="D161" s="36">
        <v>5</v>
      </c>
      <c r="E161" s="37" t="s">
        <v>13</v>
      </c>
      <c r="F161" s="38" t="s">
        <v>214</v>
      </c>
      <c r="G161" s="37" t="s">
        <v>215</v>
      </c>
    </row>
    <row r="162" spans="1:7">
      <c r="A162" s="9">
        <v>157</v>
      </c>
      <c r="B162" s="78" t="s">
        <v>243</v>
      </c>
      <c r="C162" s="36">
        <v>7</v>
      </c>
      <c r="D162" s="36">
        <v>5</v>
      </c>
      <c r="E162" s="37" t="s">
        <v>13</v>
      </c>
      <c r="F162" s="38" t="s">
        <v>214</v>
      </c>
      <c r="G162" s="37" t="s">
        <v>230</v>
      </c>
    </row>
    <row r="163" spans="1:7">
      <c r="A163" s="9">
        <v>158</v>
      </c>
      <c r="B163" s="78" t="s">
        <v>244</v>
      </c>
      <c r="C163" s="36">
        <v>7</v>
      </c>
      <c r="D163" s="36">
        <v>5</v>
      </c>
      <c r="E163" s="37" t="s">
        <v>13</v>
      </c>
      <c r="F163" s="38" t="s">
        <v>214</v>
      </c>
      <c r="G163" s="37" t="s">
        <v>230</v>
      </c>
    </row>
    <row r="164" spans="1:7">
      <c r="A164" s="9">
        <v>159</v>
      </c>
      <c r="B164" s="78" t="s">
        <v>245</v>
      </c>
      <c r="C164" s="36">
        <v>7</v>
      </c>
      <c r="D164" s="36">
        <v>5</v>
      </c>
      <c r="E164" s="37" t="s">
        <v>13</v>
      </c>
      <c r="F164" s="38" t="s">
        <v>214</v>
      </c>
      <c r="G164" s="37" t="s">
        <v>230</v>
      </c>
    </row>
    <row r="165" spans="1:7">
      <c r="A165" s="9">
        <v>160</v>
      </c>
      <c r="B165" s="42" t="s">
        <v>365</v>
      </c>
      <c r="C165" s="36">
        <v>7</v>
      </c>
      <c r="D165" s="36">
        <v>5</v>
      </c>
      <c r="E165" s="42" t="s">
        <v>13</v>
      </c>
      <c r="F165" s="43" t="s">
        <v>344</v>
      </c>
      <c r="G165" s="246" t="s">
        <v>345</v>
      </c>
    </row>
    <row r="166" spans="1:7">
      <c r="A166" s="9">
        <v>161</v>
      </c>
      <c r="B166" s="42" t="s">
        <v>420</v>
      </c>
      <c r="C166" s="42">
        <v>7</v>
      </c>
      <c r="D166" s="42">
        <v>5</v>
      </c>
      <c r="E166" s="42" t="s">
        <v>417</v>
      </c>
      <c r="F166" s="43" t="s">
        <v>412</v>
      </c>
      <c r="G166" s="42" t="s">
        <v>413</v>
      </c>
    </row>
    <row r="167" spans="1:7">
      <c r="A167" s="9">
        <v>162</v>
      </c>
      <c r="B167" s="59" t="s">
        <v>577</v>
      </c>
      <c r="C167" s="56">
        <v>7</v>
      </c>
      <c r="D167" s="56">
        <v>5</v>
      </c>
      <c r="E167" s="59" t="s">
        <v>13</v>
      </c>
      <c r="F167" s="74" t="s">
        <v>569</v>
      </c>
      <c r="G167" s="73" t="s">
        <v>570</v>
      </c>
    </row>
    <row r="168" spans="1:7">
      <c r="A168" s="9">
        <v>163</v>
      </c>
      <c r="B168" s="186" t="s">
        <v>714</v>
      </c>
      <c r="C168" s="42">
        <v>7</v>
      </c>
      <c r="D168" s="42">
        <v>5</v>
      </c>
      <c r="E168" s="42" t="s">
        <v>13</v>
      </c>
      <c r="F168" s="317" t="s">
        <v>710</v>
      </c>
      <c r="G168" s="42" t="s">
        <v>711</v>
      </c>
    </row>
    <row r="169" spans="1:7">
      <c r="A169" s="9">
        <v>164</v>
      </c>
      <c r="B169" s="42" t="s">
        <v>53</v>
      </c>
      <c r="C169" s="42">
        <v>7</v>
      </c>
      <c r="D169" s="42">
        <v>4</v>
      </c>
      <c r="E169" s="42" t="s">
        <v>13</v>
      </c>
      <c r="F169" s="43" t="s">
        <v>45</v>
      </c>
      <c r="G169" s="42" t="s">
        <v>46</v>
      </c>
    </row>
    <row r="170" spans="1:7">
      <c r="A170" s="9">
        <v>165</v>
      </c>
      <c r="B170" s="42" t="s">
        <v>54</v>
      </c>
      <c r="C170" s="42">
        <v>7</v>
      </c>
      <c r="D170" s="42">
        <v>4</v>
      </c>
      <c r="E170" s="42" t="s">
        <v>13</v>
      </c>
      <c r="F170" s="43" t="s">
        <v>45</v>
      </c>
      <c r="G170" s="42" t="s">
        <v>46</v>
      </c>
    </row>
    <row r="171" spans="1:7">
      <c r="A171" s="9">
        <v>166</v>
      </c>
      <c r="B171" s="42" t="s">
        <v>162</v>
      </c>
      <c r="C171" s="42">
        <v>7</v>
      </c>
      <c r="D171" s="42">
        <v>4</v>
      </c>
      <c r="E171" s="42" t="s">
        <v>13</v>
      </c>
      <c r="F171" s="43" t="s">
        <v>139</v>
      </c>
      <c r="G171" s="42" t="s">
        <v>140</v>
      </c>
    </row>
    <row r="172" spans="1:7">
      <c r="A172" s="9">
        <v>167</v>
      </c>
      <c r="B172" s="37" t="s">
        <v>246</v>
      </c>
      <c r="C172" s="36">
        <v>7</v>
      </c>
      <c r="D172" s="36">
        <v>4</v>
      </c>
      <c r="E172" s="37" t="s">
        <v>13</v>
      </c>
      <c r="F172" s="38" t="s">
        <v>214</v>
      </c>
      <c r="G172" s="37" t="s">
        <v>230</v>
      </c>
    </row>
    <row r="173" spans="1:7">
      <c r="A173" s="9">
        <v>168</v>
      </c>
      <c r="B173" s="42" t="s">
        <v>366</v>
      </c>
      <c r="C173" s="36">
        <v>7</v>
      </c>
      <c r="D173" s="36">
        <v>4</v>
      </c>
      <c r="E173" s="42" t="s">
        <v>13</v>
      </c>
      <c r="F173" s="43" t="s">
        <v>344</v>
      </c>
      <c r="G173" s="246" t="s">
        <v>345</v>
      </c>
    </row>
    <row r="174" spans="1:7">
      <c r="A174" s="9">
        <v>169</v>
      </c>
      <c r="B174" s="42" t="s">
        <v>367</v>
      </c>
      <c r="C174" s="36">
        <v>7</v>
      </c>
      <c r="D174" s="36">
        <v>4</v>
      </c>
      <c r="E174" s="42" t="s">
        <v>13</v>
      </c>
      <c r="F174" s="43" t="s">
        <v>344</v>
      </c>
      <c r="G174" s="246" t="s">
        <v>345</v>
      </c>
    </row>
    <row r="175" spans="1:7">
      <c r="A175" s="9">
        <v>170</v>
      </c>
      <c r="B175" s="42" t="s">
        <v>368</v>
      </c>
      <c r="C175" s="36">
        <v>7</v>
      </c>
      <c r="D175" s="36">
        <v>4</v>
      </c>
      <c r="E175" s="42" t="s">
        <v>13</v>
      </c>
      <c r="F175" s="43" t="s">
        <v>344</v>
      </c>
      <c r="G175" s="246" t="s">
        <v>345</v>
      </c>
    </row>
    <row r="176" spans="1:7">
      <c r="A176" s="9">
        <v>171</v>
      </c>
      <c r="B176" s="42" t="s">
        <v>369</v>
      </c>
      <c r="C176" s="36">
        <v>7</v>
      </c>
      <c r="D176" s="36">
        <v>4</v>
      </c>
      <c r="E176" s="42" t="s">
        <v>13</v>
      </c>
      <c r="F176" s="43" t="s">
        <v>344</v>
      </c>
      <c r="G176" s="246" t="s">
        <v>345</v>
      </c>
    </row>
    <row r="177" spans="1:7">
      <c r="A177" s="9">
        <v>172</v>
      </c>
      <c r="B177" s="76" t="s">
        <v>55</v>
      </c>
      <c r="C177" s="76">
        <v>7</v>
      </c>
      <c r="D177" s="76">
        <v>3</v>
      </c>
      <c r="E177" s="76" t="s">
        <v>13</v>
      </c>
      <c r="F177" s="316" t="s">
        <v>45</v>
      </c>
      <c r="G177" s="42" t="s">
        <v>46</v>
      </c>
    </row>
    <row r="178" spans="1:7">
      <c r="A178" s="9">
        <v>173</v>
      </c>
      <c r="B178" s="75" t="s">
        <v>340</v>
      </c>
      <c r="C178" s="293">
        <v>7</v>
      </c>
      <c r="D178" s="293">
        <v>3</v>
      </c>
      <c r="E178" s="75" t="s">
        <v>13</v>
      </c>
      <c r="F178" s="314" t="s">
        <v>332</v>
      </c>
      <c r="G178" s="42" t="s">
        <v>333</v>
      </c>
    </row>
    <row r="179" spans="1:7">
      <c r="A179" s="9">
        <v>174</v>
      </c>
      <c r="B179" s="76" t="s">
        <v>341</v>
      </c>
      <c r="C179" s="294">
        <v>7</v>
      </c>
      <c r="D179" s="294">
        <v>3</v>
      </c>
      <c r="E179" s="75" t="s">
        <v>13</v>
      </c>
      <c r="F179" s="314" t="s">
        <v>332</v>
      </c>
      <c r="G179" s="42" t="s">
        <v>333</v>
      </c>
    </row>
    <row r="180" spans="1:7">
      <c r="A180" s="9">
        <v>175</v>
      </c>
      <c r="B180" s="42" t="s">
        <v>342</v>
      </c>
      <c r="C180" s="36">
        <v>7</v>
      </c>
      <c r="D180" s="36">
        <v>3</v>
      </c>
      <c r="E180" s="42" t="s">
        <v>13</v>
      </c>
      <c r="F180" s="42" t="s">
        <v>332</v>
      </c>
      <c r="G180" s="42" t="s">
        <v>333</v>
      </c>
    </row>
    <row r="181" spans="1:7">
      <c r="A181" s="9">
        <v>176</v>
      </c>
      <c r="B181" s="42" t="s">
        <v>370</v>
      </c>
      <c r="C181" s="36">
        <v>7</v>
      </c>
      <c r="D181" s="36">
        <v>3</v>
      </c>
      <c r="E181" s="42" t="s">
        <v>13</v>
      </c>
      <c r="F181" s="42" t="s">
        <v>344</v>
      </c>
      <c r="G181" s="246" t="s">
        <v>345</v>
      </c>
    </row>
    <row r="182" spans="1:7">
      <c r="A182" s="9">
        <v>177</v>
      </c>
      <c r="B182" s="42" t="s">
        <v>371</v>
      </c>
      <c r="C182" s="36">
        <v>7</v>
      </c>
      <c r="D182" s="36">
        <v>3</v>
      </c>
      <c r="E182" s="42" t="s">
        <v>13</v>
      </c>
      <c r="F182" s="42" t="s">
        <v>344</v>
      </c>
      <c r="G182" s="246" t="s">
        <v>345</v>
      </c>
    </row>
    <row r="183" spans="1:7">
      <c r="A183" s="9">
        <v>178</v>
      </c>
      <c r="B183" s="35" t="s">
        <v>247</v>
      </c>
      <c r="C183" s="36">
        <v>7</v>
      </c>
      <c r="D183" s="36">
        <v>2</v>
      </c>
      <c r="E183" s="37" t="s">
        <v>13</v>
      </c>
      <c r="F183" s="37" t="s">
        <v>214</v>
      </c>
      <c r="G183" s="37" t="s">
        <v>215</v>
      </c>
    </row>
    <row r="184" spans="1:7">
      <c r="A184" s="9">
        <v>179</v>
      </c>
      <c r="B184" s="42" t="s">
        <v>372</v>
      </c>
      <c r="C184" s="36">
        <v>7</v>
      </c>
      <c r="D184" s="36">
        <v>2</v>
      </c>
      <c r="E184" s="42" t="s">
        <v>13</v>
      </c>
      <c r="F184" s="42" t="s">
        <v>344</v>
      </c>
      <c r="G184" s="246" t="s">
        <v>345</v>
      </c>
    </row>
    <row r="185" spans="1:7">
      <c r="A185" s="80"/>
      <c r="B185" s="66"/>
      <c r="C185" s="67"/>
      <c r="D185" s="67"/>
      <c r="E185" s="66"/>
      <c r="F185" s="72"/>
      <c r="G185" s="66"/>
    </row>
    <row r="186" spans="1:7">
      <c r="A186" s="80"/>
      <c r="B186" s="66"/>
      <c r="C186" s="67"/>
      <c r="D186" s="67"/>
      <c r="E186" s="66"/>
      <c r="F186" s="72"/>
      <c r="G186" s="66"/>
    </row>
  </sheetData>
  <sortState ref="A2:G182">
    <sortCondition descending="1" ref="D1"/>
  </sortState>
  <mergeCells count="4">
    <mergeCell ref="A1:G1"/>
    <mergeCell ref="A2:F2"/>
    <mergeCell ref="A3:B3"/>
    <mergeCell ref="A4:B4"/>
  </mergeCells>
  <dataValidations count="2">
    <dataValidation allowBlank="1" showInputMessage="1" showErrorMessage="1" sqref="F5 C5:D5"/>
    <dataValidation allowBlank="1" showErrorMessage="1" sqref="B177 F177:F179 B179">
      <formula1>0</formula1>
      <formula2>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17"/>
  <sheetViews>
    <sheetView workbookViewId="0">
      <selection activeCell="A5" sqref="A5"/>
    </sheetView>
  </sheetViews>
  <sheetFormatPr defaultRowHeight="12.75"/>
  <cols>
    <col min="1" max="1" width="3.85546875" style="450" customWidth="1"/>
    <col min="2" max="2" width="17.5703125" style="40" customWidth="1"/>
    <col min="3" max="3" width="5.85546875" style="40" customWidth="1"/>
    <col min="4" max="4" width="11" style="40" customWidth="1"/>
    <col min="5" max="5" width="10" style="40" customWidth="1"/>
    <col min="6" max="6" width="59.7109375" style="40" customWidth="1"/>
    <col min="7" max="7" width="27.5703125" style="40" customWidth="1"/>
    <col min="8" max="16384" width="9.140625" style="40"/>
  </cols>
  <sheetData>
    <row r="1" spans="1:7">
      <c r="A1" s="349" t="s">
        <v>17</v>
      </c>
      <c r="B1" s="349"/>
      <c r="C1" s="349"/>
      <c r="D1" s="349"/>
      <c r="E1" s="349"/>
      <c r="F1" s="349"/>
      <c r="G1" s="349"/>
    </row>
    <row r="2" spans="1:7">
      <c r="A2" s="349" t="s">
        <v>8</v>
      </c>
      <c r="B2" s="349"/>
      <c r="C2" s="349"/>
      <c r="D2" s="349"/>
      <c r="E2" s="349"/>
      <c r="F2" s="349"/>
    </row>
    <row r="3" spans="1:7">
      <c r="A3" s="350" t="s">
        <v>18</v>
      </c>
      <c r="B3" s="350"/>
      <c r="C3" s="120"/>
      <c r="D3" s="120"/>
      <c r="E3" s="120"/>
      <c r="F3" s="120"/>
    </row>
    <row r="4" spans="1:7">
      <c r="A4" s="350" t="s">
        <v>1778</v>
      </c>
      <c r="B4" s="350"/>
    </row>
    <row r="5" spans="1:7" ht="89.25">
      <c r="A5" s="1" t="s">
        <v>0</v>
      </c>
      <c r="B5" s="1" t="s">
        <v>3</v>
      </c>
      <c r="C5" s="1" t="s">
        <v>1</v>
      </c>
      <c r="D5" s="1" t="s">
        <v>7</v>
      </c>
      <c r="E5" s="1" t="s">
        <v>2</v>
      </c>
      <c r="F5" s="1" t="s">
        <v>4</v>
      </c>
      <c r="G5" s="7" t="s">
        <v>6</v>
      </c>
    </row>
    <row r="6" spans="1:7">
      <c r="A6" s="449">
        <v>1</v>
      </c>
      <c r="B6" s="326" t="s">
        <v>1311</v>
      </c>
      <c r="C6" s="125">
        <v>7</v>
      </c>
      <c r="D6" s="125">
        <v>20</v>
      </c>
      <c r="E6" s="123" t="s">
        <v>11</v>
      </c>
      <c r="F6" s="123" t="s">
        <v>815</v>
      </c>
      <c r="G6" s="123" t="s">
        <v>69</v>
      </c>
    </row>
    <row r="7" spans="1:7">
      <c r="A7" s="449">
        <v>2</v>
      </c>
      <c r="B7" s="326" t="s">
        <v>1312</v>
      </c>
      <c r="C7" s="125">
        <v>7</v>
      </c>
      <c r="D7" s="125">
        <v>19</v>
      </c>
      <c r="E7" s="123" t="s">
        <v>79</v>
      </c>
      <c r="F7" s="123" t="s">
        <v>815</v>
      </c>
      <c r="G7" s="123" t="s">
        <v>69</v>
      </c>
    </row>
    <row r="8" spans="1:7">
      <c r="A8" s="449">
        <v>3</v>
      </c>
      <c r="B8" s="326" t="s">
        <v>1313</v>
      </c>
      <c r="C8" s="125">
        <v>7</v>
      </c>
      <c r="D8" s="125">
        <v>18</v>
      </c>
      <c r="E8" s="123" t="s">
        <v>79</v>
      </c>
      <c r="F8" s="123" t="s">
        <v>815</v>
      </c>
      <c r="G8" s="123" t="s">
        <v>69</v>
      </c>
    </row>
    <row r="9" spans="1:7">
      <c r="A9" s="449">
        <v>4</v>
      </c>
      <c r="B9" s="127" t="s">
        <v>1435</v>
      </c>
      <c r="C9" s="31">
        <v>7</v>
      </c>
      <c r="D9" s="31">
        <v>17</v>
      </c>
      <c r="E9" s="127" t="s">
        <v>11</v>
      </c>
      <c r="F9" s="127" t="s">
        <v>480</v>
      </c>
      <c r="G9" s="127" t="s">
        <v>967</v>
      </c>
    </row>
    <row r="10" spans="1:7">
      <c r="A10" s="449">
        <v>5</v>
      </c>
      <c r="B10" s="127" t="s">
        <v>1412</v>
      </c>
      <c r="C10" s="31">
        <v>7</v>
      </c>
      <c r="D10" s="31">
        <v>16</v>
      </c>
      <c r="E10" s="127" t="s">
        <v>11</v>
      </c>
      <c r="F10" s="127" t="s">
        <v>941</v>
      </c>
      <c r="G10" s="127" t="s">
        <v>942</v>
      </c>
    </row>
    <row r="11" spans="1:7">
      <c r="A11" s="449">
        <v>6</v>
      </c>
      <c r="B11" s="127" t="s">
        <v>1436</v>
      </c>
      <c r="C11" s="31">
        <v>7</v>
      </c>
      <c r="D11" s="31">
        <v>16</v>
      </c>
      <c r="E11" s="127" t="s">
        <v>13</v>
      </c>
      <c r="F11" s="127" t="s">
        <v>480</v>
      </c>
      <c r="G11" s="127" t="s">
        <v>967</v>
      </c>
    </row>
    <row r="12" spans="1:7">
      <c r="A12" s="449">
        <v>7</v>
      </c>
      <c r="B12" s="322" t="s">
        <v>1739</v>
      </c>
      <c r="C12" s="327">
        <v>7</v>
      </c>
      <c r="D12" s="327">
        <v>16</v>
      </c>
      <c r="E12" s="327" t="s">
        <v>11</v>
      </c>
      <c r="F12" s="328" t="s">
        <v>633</v>
      </c>
      <c r="G12" s="328" t="s">
        <v>907</v>
      </c>
    </row>
    <row r="13" spans="1:7">
      <c r="A13" s="449">
        <v>8</v>
      </c>
      <c r="B13" s="127" t="s">
        <v>1305</v>
      </c>
      <c r="C13" s="31">
        <v>7</v>
      </c>
      <c r="D13" s="31">
        <v>15</v>
      </c>
      <c r="E13" s="127" t="s">
        <v>11</v>
      </c>
      <c r="F13" s="127" t="s">
        <v>92</v>
      </c>
      <c r="G13" s="127" t="s">
        <v>807</v>
      </c>
    </row>
    <row r="14" spans="1:7">
      <c r="A14" s="449">
        <v>9</v>
      </c>
      <c r="B14" s="127" t="s">
        <v>1384</v>
      </c>
      <c r="C14" s="31">
        <v>7</v>
      </c>
      <c r="D14" s="31">
        <v>15</v>
      </c>
      <c r="E14" s="127" t="s">
        <v>11</v>
      </c>
      <c r="F14" s="127" t="s">
        <v>503</v>
      </c>
      <c r="G14" s="127" t="s">
        <v>504</v>
      </c>
    </row>
    <row r="15" spans="1:7">
      <c r="A15" s="449">
        <v>10</v>
      </c>
      <c r="B15" s="127" t="s">
        <v>1413</v>
      </c>
      <c r="C15" s="31">
        <v>7</v>
      </c>
      <c r="D15" s="31">
        <v>15</v>
      </c>
      <c r="E15" s="127" t="s">
        <v>79</v>
      </c>
      <c r="F15" s="127" t="s">
        <v>941</v>
      </c>
      <c r="G15" s="127" t="s">
        <v>942</v>
      </c>
    </row>
    <row r="16" spans="1:7">
      <c r="A16" s="449">
        <v>11</v>
      </c>
      <c r="B16" s="123" t="s">
        <v>1461</v>
      </c>
      <c r="C16" s="125">
        <v>7</v>
      </c>
      <c r="D16" s="125">
        <v>15</v>
      </c>
      <c r="E16" s="123" t="s">
        <v>11</v>
      </c>
      <c r="F16" s="322" t="s">
        <v>996</v>
      </c>
      <c r="G16" s="322" t="s">
        <v>997</v>
      </c>
    </row>
    <row r="17" spans="1:7">
      <c r="A17" s="449">
        <v>12</v>
      </c>
      <c r="B17" s="329" t="s">
        <v>1278</v>
      </c>
      <c r="C17" s="330">
        <v>7</v>
      </c>
      <c r="D17" s="330">
        <v>14</v>
      </c>
      <c r="E17" s="331" t="s">
        <v>11</v>
      </c>
      <c r="F17" s="332" t="s">
        <v>721</v>
      </c>
      <c r="G17" s="332" t="s">
        <v>230</v>
      </c>
    </row>
    <row r="18" spans="1:7">
      <c r="A18" s="449">
        <v>13</v>
      </c>
      <c r="B18" s="127" t="s">
        <v>1306</v>
      </c>
      <c r="C18" s="31">
        <v>7</v>
      </c>
      <c r="D18" s="31">
        <v>14</v>
      </c>
      <c r="E18" s="127" t="s">
        <v>12</v>
      </c>
      <c r="F18" s="127" t="s">
        <v>92</v>
      </c>
      <c r="G18" s="127" t="s">
        <v>807</v>
      </c>
    </row>
    <row r="19" spans="1:7">
      <c r="A19" s="449">
        <v>14</v>
      </c>
      <c r="B19" s="127" t="s">
        <v>1385</v>
      </c>
      <c r="C19" s="31">
        <v>7</v>
      </c>
      <c r="D19" s="31">
        <v>14</v>
      </c>
      <c r="E19" s="127" t="s">
        <v>12</v>
      </c>
      <c r="F19" s="127" t="s">
        <v>503</v>
      </c>
      <c r="G19" s="127" t="s">
        <v>504</v>
      </c>
    </row>
    <row r="20" spans="1:7">
      <c r="A20" s="449">
        <v>15</v>
      </c>
      <c r="B20" s="127" t="s">
        <v>1386</v>
      </c>
      <c r="C20" s="31">
        <v>7</v>
      </c>
      <c r="D20" s="31">
        <v>14</v>
      </c>
      <c r="E20" s="127" t="s">
        <v>12</v>
      </c>
      <c r="F20" s="127" t="s">
        <v>503</v>
      </c>
      <c r="G20" s="127" t="s">
        <v>504</v>
      </c>
    </row>
    <row r="21" spans="1:7">
      <c r="A21" s="449">
        <v>16</v>
      </c>
      <c r="B21" s="127" t="s">
        <v>1414</v>
      </c>
      <c r="C21" s="31">
        <v>7</v>
      </c>
      <c r="D21" s="31">
        <v>14</v>
      </c>
      <c r="E21" s="127" t="s">
        <v>79</v>
      </c>
      <c r="F21" s="127" t="s">
        <v>941</v>
      </c>
      <c r="G21" s="127" t="s">
        <v>942</v>
      </c>
    </row>
    <row r="22" spans="1:7">
      <c r="A22" s="449">
        <v>17</v>
      </c>
      <c r="B22" s="127" t="s">
        <v>1437</v>
      </c>
      <c r="C22" s="31">
        <v>7</v>
      </c>
      <c r="D22" s="31">
        <v>14</v>
      </c>
      <c r="E22" s="127" t="s">
        <v>13</v>
      </c>
      <c r="F22" s="127" t="s">
        <v>480</v>
      </c>
      <c r="G22" s="127" t="s">
        <v>967</v>
      </c>
    </row>
    <row r="23" spans="1:7">
      <c r="A23" s="449">
        <v>18</v>
      </c>
      <c r="B23" s="127" t="s">
        <v>1438</v>
      </c>
      <c r="C23" s="31">
        <v>7</v>
      </c>
      <c r="D23" s="31">
        <v>14</v>
      </c>
      <c r="E23" s="127" t="s">
        <v>13</v>
      </c>
      <c r="F23" s="127" t="s">
        <v>480</v>
      </c>
      <c r="G23" s="127" t="s">
        <v>967</v>
      </c>
    </row>
    <row r="24" spans="1:7">
      <c r="A24" s="449">
        <v>19</v>
      </c>
      <c r="B24" s="123" t="s">
        <v>1462</v>
      </c>
      <c r="C24" s="125">
        <v>7</v>
      </c>
      <c r="D24" s="125">
        <v>14</v>
      </c>
      <c r="E24" s="123" t="s">
        <v>79</v>
      </c>
      <c r="F24" s="322" t="s">
        <v>996</v>
      </c>
      <c r="G24" s="322" t="s">
        <v>997</v>
      </c>
    </row>
    <row r="25" spans="1:7">
      <c r="A25" s="449">
        <v>20</v>
      </c>
      <c r="B25" s="127" t="s">
        <v>1269</v>
      </c>
      <c r="C25" s="31">
        <v>7</v>
      </c>
      <c r="D25" s="31">
        <v>13</v>
      </c>
      <c r="E25" s="127" t="s">
        <v>11</v>
      </c>
      <c r="F25" s="127" t="s">
        <v>716</v>
      </c>
      <c r="G25" s="127" t="s">
        <v>16</v>
      </c>
    </row>
    <row r="26" spans="1:7">
      <c r="A26" s="449">
        <v>21</v>
      </c>
      <c r="B26" s="127" t="s">
        <v>1301</v>
      </c>
      <c r="C26" s="31">
        <v>7</v>
      </c>
      <c r="D26" s="31">
        <v>13</v>
      </c>
      <c r="E26" s="123" t="s">
        <v>11</v>
      </c>
      <c r="F26" s="127" t="s">
        <v>139</v>
      </c>
      <c r="G26" s="127" t="s">
        <v>790</v>
      </c>
    </row>
    <row r="27" spans="1:7">
      <c r="A27" s="449">
        <v>22</v>
      </c>
      <c r="B27" s="127" t="s">
        <v>1307</v>
      </c>
      <c r="C27" s="31">
        <v>7</v>
      </c>
      <c r="D27" s="31">
        <v>13</v>
      </c>
      <c r="E27" s="127" t="s">
        <v>13</v>
      </c>
      <c r="F27" s="127" t="s">
        <v>92</v>
      </c>
      <c r="G27" s="127" t="s">
        <v>807</v>
      </c>
    </row>
    <row r="28" spans="1:7">
      <c r="A28" s="449">
        <v>23</v>
      </c>
      <c r="B28" s="127" t="s">
        <v>1308</v>
      </c>
      <c r="C28" s="31">
        <v>7</v>
      </c>
      <c r="D28" s="31">
        <v>13</v>
      </c>
      <c r="E28" s="127" t="s">
        <v>13</v>
      </c>
      <c r="F28" s="127" t="s">
        <v>92</v>
      </c>
      <c r="G28" s="127" t="s">
        <v>807</v>
      </c>
    </row>
    <row r="29" spans="1:7">
      <c r="A29" s="449">
        <v>24</v>
      </c>
      <c r="B29" s="127" t="s">
        <v>1309</v>
      </c>
      <c r="C29" s="31">
        <v>7</v>
      </c>
      <c r="D29" s="31">
        <v>13</v>
      </c>
      <c r="E29" s="127" t="s">
        <v>13</v>
      </c>
      <c r="F29" s="127" t="s">
        <v>92</v>
      </c>
      <c r="G29" s="127" t="s">
        <v>807</v>
      </c>
    </row>
    <row r="30" spans="1:7">
      <c r="A30" s="449">
        <v>25</v>
      </c>
      <c r="B30" s="127" t="s">
        <v>1310</v>
      </c>
      <c r="C30" s="31">
        <v>7</v>
      </c>
      <c r="D30" s="31">
        <v>13</v>
      </c>
      <c r="E30" s="127" t="s">
        <v>13</v>
      </c>
      <c r="F30" s="127" t="s">
        <v>92</v>
      </c>
      <c r="G30" s="127" t="s">
        <v>807</v>
      </c>
    </row>
    <row r="31" spans="1:7">
      <c r="A31" s="449">
        <v>26</v>
      </c>
      <c r="B31" s="127" t="s">
        <v>1328</v>
      </c>
      <c r="C31" s="31">
        <v>7</v>
      </c>
      <c r="D31" s="31">
        <v>13</v>
      </c>
      <c r="E31" s="127" t="s">
        <v>1326</v>
      </c>
      <c r="F31" s="127" t="s">
        <v>849</v>
      </c>
      <c r="G31" s="127" t="s">
        <v>850</v>
      </c>
    </row>
    <row r="32" spans="1:7">
      <c r="A32" s="449">
        <v>27</v>
      </c>
      <c r="B32" s="123" t="s">
        <v>1364</v>
      </c>
      <c r="C32" s="125">
        <v>7</v>
      </c>
      <c r="D32" s="125">
        <v>13</v>
      </c>
      <c r="E32" s="127" t="s">
        <v>11</v>
      </c>
      <c r="F32" s="123" t="s">
        <v>888</v>
      </c>
      <c r="G32" s="123" t="s">
        <v>889</v>
      </c>
    </row>
    <row r="33" spans="1:7">
      <c r="A33" s="449">
        <v>28</v>
      </c>
      <c r="B33" s="127" t="s">
        <v>1387</v>
      </c>
      <c r="C33" s="31">
        <v>7</v>
      </c>
      <c r="D33" s="31">
        <v>13</v>
      </c>
      <c r="E33" s="127" t="s">
        <v>12</v>
      </c>
      <c r="F33" s="127" t="s">
        <v>503</v>
      </c>
      <c r="G33" s="127" t="s">
        <v>506</v>
      </c>
    </row>
    <row r="34" spans="1:7">
      <c r="A34" s="449">
        <v>29</v>
      </c>
      <c r="B34" s="127" t="s">
        <v>1388</v>
      </c>
      <c r="C34" s="31">
        <v>7</v>
      </c>
      <c r="D34" s="31">
        <v>13</v>
      </c>
      <c r="E34" s="127" t="s">
        <v>12</v>
      </c>
      <c r="F34" s="127" t="s">
        <v>503</v>
      </c>
      <c r="G34" s="127" t="s">
        <v>506</v>
      </c>
    </row>
    <row r="35" spans="1:7">
      <c r="A35" s="449">
        <v>30</v>
      </c>
      <c r="B35" s="127" t="s">
        <v>1389</v>
      </c>
      <c r="C35" s="31">
        <v>7</v>
      </c>
      <c r="D35" s="31">
        <v>13</v>
      </c>
      <c r="E35" s="127" t="s">
        <v>12</v>
      </c>
      <c r="F35" s="127" t="s">
        <v>503</v>
      </c>
      <c r="G35" s="127" t="s">
        <v>506</v>
      </c>
    </row>
    <row r="36" spans="1:7">
      <c r="A36" s="449">
        <v>31</v>
      </c>
      <c r="B36" s="127" t="s">
        <v>1415</v>
      </c>
      <c r="C36" s="31">
        <v>7</v>
      </c>
      <c r="D36" s="31">
        <v>13</v>
      </c>
      <c r="E36" s="127" t="s">
        <v>79</v>
      </c>
      <c r="F36" s="127" t="s">
        <v>941</v>
      </c>
      <c r="G36" s="127" t="s">
        <v>942</v>
      </c>
    </row>
    <row r="37" spans="1:7">
      <c r="A37" s="449">
        <v>32</v>
      </c>
      <c r="B37" s="127" t="s">
        <v>1439</v>
      </c>
      <c r="C37" s="31">
        <v>7</v>
      </c>
      <c r="D37" s="31">
        <v>13</v>
      </c>
      <c r="E37" s="127" t="s">
        <v>13</v>
      </c>
      <c r="F37" s="127" t="s">
        <v>480</v>
      </c>
      <c r="G37" s="127" t="s">
        <v>967</v>
      </c>
    </row>
    <row r="38" spans="1:7">
      <c r="A38" s="449">
        <v>33</v>
      </c>
      <c r="B38" s="333" t="s">
        <v>1423</v>
      </c>
      <c r="C38" s="334">
        <v>7</v>
      </c>
      <c r="D38" s="334">
        <v>13</v>
      </c>
      <c r="E38" s="333" t="s">
        <v>11</v>
      </c>
      <c r="F38" s="333" t="s">
        <v>982</v>
      </c>
      <c r="G38" s="333" t="s">
        <v>983</v>
      </c>
    </row>
    <row r="39" spans="1:7">
      <c r="A39" s="449">
        <v>34</v>
      </c>
      <c r="B39" s="327" t="s">
        <v>1740</v>
      </c>
      <c r="C39" s="327">
        <v>7</v>
      </c>
      <c r="D39" s="327">
        <v>13</v>
      </c>
      <c r="E39" s="327" t="s">
        <v>13</v>
      </c>
      <c r="F39" s="328" t="s">
        <v>633</v>
      </c>
      <c r="G39" s="328" t="s">
        <v>907</v>
      </c>
    </row>
    <row r="40" spans="1:7">
      <c r="A40" s="449">
        <v>35</v>
      </c>
      <c r="B40" s="327" t="s">
        <v>1741</v>
      </c>
      <c r="C40" s="327">
        <v>7</v>
      </c>
      <c r="D40" s="327">
        <v>13</v>
      </c>
      <c r="E40" s="327" t="s">
        <v>13</v>
      </c>
      <c r="F40" s="328" t="s">
        <v>633</v>
      </c>
      <c r="G40" s="328" t="s">
        <v>907</v>
      </c>
    </row>
    <row r="41" spans="1:7">
      <c r="A41" s="449">
        <v>36</v>
      </c>
      <c r="B41" s="127" t="s">
        <v>1468</v>
      </c>
      <c r="C41" s="31">
        <v>7</v>
      </c>
      <c r="D41" s="31">
        <v>13</v>
      </c>
      <c r="E41" s="127" t="s">
        <v>11</v>
      </c>
      <c r="F41" s="127" t="s">
        <v>1005</v>
      </c>
      <c r="G41" s="127" t="s">
        <v>1006</v>
      </c>
    </row>
    <row r="42" spans="1:7">
      <c r="A42" s="449">
        <v>37</v>
      </c>
      <c r="B42" s="127" t="s">
        <v>1270</v>
      </c>
      <c r="C42" s="31">
        <v>7</v>
      </c>
      <c r="D42" s="31">
        <v>12</v>
      </c>
      <c r="E42" s="127" t="s">
        <v>12</v>
      </c>
      <c r="F42" s="127" t="s">
        <v>716</v>
      </c>
      <c r="G42" s="127" t="s">
        <v>16</v>
      </c>
    </row>
    <row r="43" spans="1:7">
      <c r="A43" s="449">
        <v>38</v>
      </c>
      <c r="B43" s="127" t="s">
        <v>1271</v>
      </c>
      <c r="C43" s="31">
        <v>7</v>
      </c>
      <c r="D43" s="31">
        <v>12</v>
      </c>
      <c r="E43" s="127" t="s">
        <v>12</v>
      </c>
      <c r="F43" s="127" t="s">
        <v>716</v>
      </c>
      <c r="G43" s="127" t="s">
        <v>16</v>
      </c>
    </row>
    <row r="44" spans="1:7">
      <c r="A44" s="449">
        <v>39</v>
      </c>
      <c r="B44" s="331" t="s">
        <v>1279</v>
      </c>
      <c r="C44" s="330">
        <v>7</v>
      </c>
      <c r="D44" s="330">
        <v>12</v>
      </c>
      <c r="E44" s="331" t="s">
        <v>79</v>
      </c>
      <c r="F44" s="332" t="s">
        <v>721</v>
      </c>
      <c r="G44" s="331" t="s">
        <v>230</v>
      </c>
    </row>
    <row r="45" spans="1:7">
      <c r="A45" s="449">
        <v>40</v>
      </c>
      <c r="B45" s="127" t="s">
        <v>1302</v>
      </c>
      <c r="C45" s="31">
        <v>7</v>
      </c>
      <c r="D45" s="31">
        <v>12</v>
      </c>
      <c r="E45" s="123" t="s">
        <v>13</v>
      </c>
      <c r="F45" s="127" t="s">
        <v>139</v>
      </c>
      <c r="G45" s="127" t="s">
        <v>790</v>
      </c>
    </row>
    <row r="46" spans="1:7">
      <c r="A46" s="449">
        <v>41</v>
      </c>
      <c r="B46" s="123" t="s">
        <v>1331</v>
      </c>
      <c r="C46" s="125">
        <v>7</v>
      </c>
      <c r="D46" s="125">
        <v>12</v>
      </c>
      <c r="E46" s="123" t="s">
        <v>11</v>
      </c>
      <c r="F46" s="123" t="s">
        <v>861</v>
      </c>
      <c r="G46" s="123" t="s">
        <v>862</v>
      </c>
    </row>
    <row r="47" spans="1:7" ht="25.5">
      <c r="A47" s="449">
        <v>42</v>
      </c>
      <c r="B47" s="335" t="s">
        <v>1341</v>
      </c>
      <c r="C47" s="336">
        <v>7</v>
      </c>
      <c r="D47" s="336">
        <v>12</v>
      </c>
      <c r="E47" s="335" t="s">
        <v>11</v>
      </c>
      <c r="F47" s="335" t="s">
        <v>109</v>
      </c>
      <c r="G47" s="322" t="s">
        <v>110</v>
      </c>
    </row>
    <row r="48" spans="1:7">
      <c r="A48" s="449">
        <v>43</v>
      </c>
      <c r="B48" s="127" t="s">
        <v>1359</v>
      </c>
      <c r="C48" s="31">
        <v>7</v>
      </c>
      <c r="D48" s="31">
        <v>12</v>
      </c>
      <c r="E48" s="127" t="s">
        <v>11</v>
      </c>
      <c r="F48" s="127" t="s">
        <v>880</v>
      </c>
      <c r="G48" s="127" t="s">
        <v>881</v>
      </c>
    </row>
    <row r="49" spans="1:7">
      <c r="A49" s="449">
        <v>44</v>
      </c>
      <c r="B49" s="123" t="s">
        <v>1365</v>
      </c>
      <c r="C49" s="125">
        <v>7</v>
      </c>
      <c r="D49" s="125">
        <v>12</v>
      </c>
      <c r="E49" s="127" t="s">
        <v>79</v>
      </c>
      <c r="F49" s="123" t="s">
        <v>888</v>
      </c>
      <c r="G49" s="123" t="s">
        <v>891</v>
      </c>
    </row>
    <row r="50" spans="1:7">
      <c r="A50" s="449">
        <v>45</v>
      </c>
      <c r="B50" s="324" t="s">
        <v>1426</v>
      </c>
      <c r="C50" s="325">
        <v>7</v>
      </c>
      <c r="D50" s="325">
        <v>12</v>
      </c>
      <c r="E50" s="324" t="s">
        <v>11</v>
      </c>
      <c r="F50" s="324" t="s">
        <v>952</v>
      </c>
      <c r="G50" s="324" t="s">
        <v>953</v>
      </c>
    </row>
    <row r="51" spans="1:7">
      <c r="A51" s="449">
        <v>46</v>
      </c>
      <c r="B51" s="333" t="s">
        <v>1444</v>
      </c>
      <c r="C51" s="334">
        <v>7</v>
      </c>
      <c r="D51" s="334">
        <v>12</v>
      </c>
      <c r="E51" s="333" t="s">
        <v>79</v>
      </c>
      <c r="F51" s="333" t="s">
        <v>982</v>
      </c>
      <c r="G51" s="333" t="s">
        <v>983</v>
      </c>
    </row>
    <row r="52" spans="1:7">
      <c r="A52" s="449">
        <v>47</v>
      </c>
      <c r="B52" s="123" t="s">
        <v>1463</v>
      </c>
      <c r="C52" s="125">
        <v>7</v>
      </c>
      <c r="D52" s="125">
        <v>12</v>
      </c>
      <c r="E52" s="123" t="s">
        <v>13</v>
      </c>
      <c r="F52" s="322" t="s">
        <v>996</v>
      </c>
      <c r="G52" s="322" t="s">
        <v>997</v>
      </c>
    </row>
    <row r="53" spans="1:7">
      <c r="A53" s="449">
        <v>48</v>
      </c>
      <c r="B53" s="127" t="s">
        <v>1469</v>
      </c>
      <c r="C53" s="31">
        <v>7</v>
      </c>
      <c r="D53" s="31">
        <v>12</v>
      </c>
      <c r="E53" s="127" t="s">
        <v>13</v>
      </c>
      <c r="F53" s="127" t="s">
        <v>1005</v>
      </c>
      <c r="G53" s="127" t="s">
        <v>1006</v>
      </c>
    </row>
    <row r="54" spans="1:7">
      <c r="A54" s="449">
        <v>49</v>
      </c>
      <c r="B54" s="127" t="s">
        <v>1272</v>
      </c>
      <c r="C54" s="31">
        <v>7</v>
      </c>
      <c r="D54" s="31">
        <v>11</v>
      </c>
      <c r="E54" s="331" t="s">
        <v>13</v>
      </c>
      <c r="F54" s="127" t="s">
        <v>716</v>
      </c>
      <c r="G54" s="127" t="s">
        <v>16</v>
      </c>
    </row>
    <row r="55" spans="1:7">
      <c r="A55" s="449">
        <v>50</v>
      </c>
      <c r="B55" s="127" t="s">
        <v>1273</v>
      </c>
      <c r="C55" s="31">
        <v>7</v>
      </c>
      <c r="D55" s="31">
        <v>11</v>
      </c>
      <c r="E55" s="331" t="s">
        <v>13</v>
      </c>
      <c r="F55" s="127" t="s">
        <v>716</v>
      </c>
      <c r="G55" s="127" t="s">
        <v>16</v>
      </c>
    </row>
    <row r="56" spans="1:7">
      <c r="A56" s="449">
        <v>51</v>
      </c>
      <c r="B56" s="123" t="s">
        <v>1295</v>
      </c>
      <c r="C56" s="125">
        <v>7</v>
      </c>
      <c r="D56" s="125">
        <v>11</v>
      </c>
      <c r="E56" s="123" t="s">
        <v>11</v>
      </c>
      <c r="F56" s="123" t="s">
        <v>181</v>
      </c>
      <c r="G56" s="123" t="s">
        <v>1081</v>
      </c>
    </row>
    <row r="57" spans="1:7">
      <c r="A57" s="449">
        <v>52</v>
      </c>
      <c r="B57" s="127" t="s">
        <v>1303</v>
      </c>
      <c r="C57" s="31">
        <v>7</v>
      </c>
      <c r="D57" s="31">
        <v>11</v>
      </c>
      <c r="E57" s="123" t="s">
        <v>13</v>
      </c>
      <c r="F57" s="127" t="s">
        <v>139</v>
      </c>
      <c r="G57" s="127" t="s">
        <v>790</v>
      </c>
    </row>
    <row r="58" spans="1:7">
      <c r="A58" s="449">
        <v>53</v>
      </c>
      <c r="B58" s="326" t="s">
        <v>1314</v>
      </c>
      <c r="C58" s="125">
        <v>7</v>
      </c>
      <c r="D58" s="125">
        <v>11</v>
      </c>
      <c r="E58" s="123" t="s">
        <v>13</v>
      </c>
      <c r="F58" s="123" t="s">
        <v>815</v>
      </c>
      <c r="G58" s="123" t="s">
        <v>69</v>
      </c>
    </row>
    <row r="59" spans="1:7">
      <c r="A59" s="449">
        <v>54</v>
      </c>
      <c r="B59" s="127" t="s">
        <v>1329</v>
      </c>
      <c r="C59" s="31">
        <v>7</v>
      </c>
      <c r="D59" s="31">
        <v>11</v>
      </c>
      <c r="E59" s="127" t="s">
        <v>1326</v>
      </c>
      <c r="F59" s="127" t="s">
        <v>849</v>
      </c>
      <c r="G59" s="127" t="s">
        <v>850</v>
      </c>
    </row>
    <row r="60" spans="1:7">
      <c r="A60" s="449">
        <v>55</v>
      </c>
      <c r="B60" s="123" t="s">
        <v>1332</v>
      </c>
      <c r="C60" s="125">
        <v>7</v>
      </c>
      <c r="D60" s="125">
        <v>11</v>
      </c>
      <c r="E60" s="123" t="s">
        <v>12</v>
      </c>
      <c r="F60" s="123" t="s">
        <v>861</v>
      </c>
      <c r="G60" s="123" t="s">
        <v>862</v>
      </c>
    </row>
    <row r="61" spans="1:7" ht="25.5">
      <c r="A61" s="449">
        <v>56</v>
      </c>
      <c r="B61" s="335" t="s">
        <v>1342</v>
      </c>
      <c r="C61" s="336">
        <v>7</v>
      </c>
      <c r="D61" s="336">
        <v>11</v>
      </c>
      <c r="E61" s="335" t="s">
        <v>79</v>
      </c>
      <c r="F61" s="335" t="s">
        <v>109</v>
      </c>
      <c r="G61" s="322" t="s">
        <v>110</v>
      </c>
    </row>
    <row r="62" spans="1:7" ht="25.5">
      <c r="A62" s="449">
        <v>57</v>
      </c>
      <c r="B62" s="335" t="s">
        <v>1343</v>
      </c>
      <c r="C62" s="336">
        <v>7</v>
      </c>
      <c r="D62" s="336">
        <v>11</v>
      </c>
      <c r="E62" s="335" t="s">
        <v>79</v>
      </c>
      <c r="F62" s="335" t="s">
        <v>109</v>
      </c>
      <c r="G62" s="322" t="s">
        <v>110</v>
      </c>
    </row>
    <row r="63" spans="1:7">
      <c r="A63" s="449">
        <v>58</v>
      </c>
      <c r="B63" s="123" t="s">
        <v>1366</v>
      </c>
      <c r="C63" s="125">
        <v>7</v>
      </c>
      <c r="D63" s="125">
        <v>11</v>
      </c>
      <c r="E63" s="123" t="s">
        <v>13</v>
      </c>
      <c r="F63" s="123" t="s">
        <v>888</v>
      </c>
      <c r="G63" s="123" t="s">
        <v>889</v>
      </c>
    </row>
    <row r="64" spans="1:7">
      <c r="A64" s="449">
        <v>59</v>
      </c>
      <c r="B64" s="127" t="s">
        <v>1370</v>
      </c>
      <c r="C64" s="31">
        <v>7</v>
      </c>
      <c r="D64" s="31">
        <v>11</v>
      </c>
      <c r="E64" s="127" t="s">
        <v>11</v>
      </c>
      <c r="F64" s="127" t="s">
        <v>394</v>
      </c>
      <c r="G64" s="127" t="s">
        <v>1371</v>
      </c>
    </row>
    <row r="65" spans="1:7">
      <c r="A65" s="449">
        <v>60</v>
      </c>
      <c r="B65" s="127" t="s">
        <v>1390</v>
      </c>
      <c r="C65" s="31">
        <v>7</v>
      </c>
      <c r="D65" s="31">
        <v>11</v>
      </c>
      <c r="E65" s="127" t="s">
        <v>12</v>
      </c>
      <c r="F65" s="127" t="s">
        <v>503</v>
      </c>
      <c r="G65" s="127" t="s">
        <v>506</v>
      </c>
    </row>
    <row r="66" spans="1:7">
      <c r="A66" s="449">
        <v>61</v>
      </c>
      <c r="B66" s="127" t="s">
        <v>1391</v>
      </c>
      <c r="C66" s="31">
        <v>7</v>
      </c>
      <c r="D66" s="31">
        <v>11</v>
      </c>
      <c r="E66" s="127" t="s">
        <v>12</v>
      </c>
      <c r="F66" s="127" t="s">
        <v>503</v>
      </c>
      <c r="G66" s="127" t="s">
        <v>506</v>
      </c>
    </row>
    <row r="67" spans="1:7">
      <c r="A67" s="449">
        <v>62</v>
      </c>
      <c r="B67" s="127" t="s">
        <v>1392</v>
      </c>
      <c r="C67" s="31">
        <v>7</v>
      </c>
      <c r="D67" s="31">
        <v>11</v>
      </c>
      <c r="E67" s="127" t="s">
        <v>12</v>
      </c>
      <c r="F67" s="127" t="s">
        <v>503</v>
      </c>
      <c r="G67" s="127" t="s">
        <v>504</v>
      </c>
    </row>
    <row r="68" spans="1:7">
      <c r="A68" s="449">
        <v>63</v>
      </c>
      <c r="B68" s="127" t="s">
        <v>1393</v>
      </c>
      <c r="C68" s="337">
        <v>7</v>
      </c>
      <c r="D68" s="337">
        <v>11</v>
      </c>
      <c r="E68" s="127" t="s">
        <v>12</v>
      </c>
      <c r="F68" s="127" t="s">
        <v>503</v>
      </c>
      <c r="G68" s="127" t="s">
        <v>506</v>
      </c>
    </row>
    <row r="69" spans="1:7">
      <c r="A69" s="449">
        <v>64</v>
      </c>
      <c r="B69" s="127" t="s">
        <v>1416</v>
      </c>
      <c r="C69" s="31">
        <v>7</v>
      </c>
      <c r="D69" s="31">
        <v>11</v>
      </c>
      <c r="E69" s="127" t="s">
        <v>13</v>
      </c>
      <c r="F69" s="127" t="s">
        <v>941</v>
      </c>
      <c r="G69" s="127" t="s">
        <v>1417</v>
      </c>
    </row>
    <row r="70" spans="1:7">
      <c r="A70" s="449">
        <v>65</v>
      </c>
      <c r="B70" s="324" t="s">
        <v>1427</v>
      </c>
      <c r="C70" s="325">
        <v>7</v>
      </c>
      <c r="D70" s="325">
        <v>11</v>
      </c>
      <c r="E70" s="324" t="s">
        <v>12</v>
      </c>
      <c r="F70" s="324" t="s">
        <v>952</v>
      </c>
      <c r="G70" s="324" t="s">
        <v>953</v>
      </c>
    </row>
    <row r="71" spans="1:7">
      <c r="A71" s="449">
        <v>66</v>
      </c>
      <c r="B71" s="333" t="s">
        <v>1445</v>
      </c>
      <c r="C71" s="334">
        <v>7</v>
      </c>
      <c r="D71" s="334">
        <v>11</v>
      </c>
      <c r="E71" s="333" t="s">
        <v>79</v>
      </c>
      <c r="F71" s="333" t="s">
        <v>977</v>
      </c>
      <c r="G71" s="333" t="s">
        <v>978</v>
      </c>
    </row>
    <row r="72" spans="1:7">
      <c r="A72" s="449">
        <v>67</v>
      </c>
      <c r="B72" s="322" t="s">
        <v>1742</v>
      </c>
      <c r="C72" s="327">
        <v>7</v>
      </c>
      <c r="D72" s="327">
        <v>11</v>
      </c>
      <c r="E72" s="327" t="s">
        <v>13</v>
      </c>
      <c r="F72" s="328" t="s">
        <v>633</v>
      </c>
      <c r="G72" s="328" t="s">
        <v>907</v>
      </c>
    </row>
    <row r="73" spans="1:7">
      <c r="A73" s="449">
        <v>68</v>
      </c>
      <c r="B73" s="322" t="s">
        <v>1743</v>
      </c>
      <c r="C73" s="327">
        <v>7</v>
      </c>
      <c r="D73" s="327">
        <v>11</v>
      </c>
      <c r="E73" s="327" t="s">
        <v>13</v>
      </c>
      <c r="F73" s="328" t="s">
        <v>633</v>
      </c>
      <c r="G73" s="328" t="s">
        <v>907</v>
      </c>
    </row>
    <row r="74" spans="1:7">
      <c r="A74" s="449">
        <v>69</v>
      </c>
      <c r="B74" s="123" t="s">
        <v>1464</v>
      </c>
      <c r="C74" s="125">
        <v>7</v>
      </c>
      <c r="D74" s="125">
        <v>11</v>
      </c>
      <c r="E74" s="123" t="s">
        <v>13</v>
      </c>
      <c r="F74" s="322" t="s">
        <v>996</v>
      </c>
      <c r="G74" s="322" t="s">
        <v>997</v>
      </c>
    </row>
    <row r="75" spans="1:7">
      <c r="A75" s="449">
        <v>70</v>
      </c>
      <c r="B75" s="127" t="s">
        <v>1470</v>
      </c>
      <c r="C75" s="31">
        <v>7</v>
      </c>
      <c r="D75" s="31">
        <v>11</v>
      </c>
      <c r="E75" s="127" t="s">
        <v>13</v>
      </c>
      <c r="F75" s="127" t="s">
        <v>1005</v>
      </c>
      <c r="G75" s="127" t="s">
        <v>1006</v>
      </c>
    </row>
    <row r="76" spans="1:7">
      <c r="A76" s="449">
        <v>71</v>
      </c>
      <c r="B76" s="338" t="s">
        <v>1280</v>
      </c>
      <c r="C76" s="339">
        <v>7</v>
      </c>
      <c r="D76" s="330">
        <v>10</v>
      </c>
      <c r="E76" s="331" t="s">
        <v>13</v>
      </c>
      <c r="F76" s="332" t="s">
        <v>721</v>
      </c>
      <c r="G76" s="332" t="s">
        <v>723</v>
      </c>
    </row>
    <row r="77" spans="1:7">
      <c r="A77" s="449">
        <v>72</v>
      </c>
      <c r="B77" s="123" t="s">
        <v>1296</v>
      </c>
      <c r="C77" s="125">
        <v>7</v>
      </c>
      <c r="D77" s="125">
        <v>10</v>
      </c>
      <c r="E77" s="123" t="s">
        <v>79</v>
      </c>
      <c r="F77" s="123" t="s">
        <v>181</v>
      </c>
      <c r="G77" s="123" t="s">
        <v>1081</v>
      </c>
    </row>
    <row r="78" spans="1:7">
      <c r="A78" s="449">
        <v>73</v>
      </c>
      <c r="B78" s="326" t="s">
        <v>10</v>
      </c>
      <c r="C78" s="125">
        <v>7</v>
      </c>
      <c r="D78" s="125">
        <v>10</v>
      </c>
      <c r="E78" s="123" t="s">
        <v>13</v>
      </c>
      <c r="F78" s="123" t="s">
        <v>815</v>
      </c>
      <c r="G78" s="123" t="s">
        <v>69</v>
      </c>
    </row>
    <row r="79" spans="1:7">
      <c r="A79" s="449">
        <v>74</v>
      </c>
      <c r="B79" s="127" t="s">
        <v>1327</v>
      </c>
      <c r="C79" s="31">
        <v>7</v>
      </c>
      <c r="D79" s="31">
        <v>10</v>
      </c>
      <c r="E79" s="127" t="s">
        <v>1326</v>
      </c>
      <c r="F79" s="127" t="s">
        <v>849</v>
      </c>
      <c r="G79" s="127" t="s">
        <v>850</v>
      </c>
    </row>
    <row r="80" spans="1:7">
      <c r="A80" s="449">
        <v>75</v>
      </c>
      <c r="B80" s="123" t="s">
        <v>1333</v>
      </c>
      <c r="C80" s="125">
        <v>7</v>
      </c>
      <c r="D80" s="125">
        <v>10</v>
      </c>
      <c r="E80" s="123" t="s">
        <v>12</v>
      </c>
      <c r="F80" s="123" t="s">
        <v>861</v>
      </c>
      <c r="G80" s="123" t="s">
        <v>862</v>
      </c>
    </row>
    <row r="81" spans="1:7" ht="25.5">
      <c r="A81" s="449">
        <v>76</v>
      </c>
      <c r="B81" s="335" t="s">
        <v>1344</v>
      </c>
      <c r="C81" s="336">
        <v>7</v>
      </c>
      <c r="D81" s="336">
        <v>10</v>
      </c>
      <c r="E81" s="335" t="s">
        <v>79</v>
      </c>
      <c r="F81" s="335" t="s">
        <v>109</v>
      </c>
      <c r="G81" s="322" t="s">
        <v>110</v>
      </c>
    </row>
    <row r="82" spans="1:7" ht="25.5">
      <c r="A82" s="449">
        <v>77</v>
      </c>
      <c r="B82" s="335" t="s">
        <v>1345</v>
      </c>
      <c r="C82" s="336">
        <v>7</v>
      </c>
      <c r="D82" s="336">
        <v>10</v>
      </c>
      <c r="E82" s="335" t="s">
        <v>79</v>
      </c>
      <c r="F82" s="335" t="s">
        <v>109</v>
      </c>
      <c r="G82" s="322" t="s">
        <v>110</v>
      </c>
    </row>
    <row r="83" spans="1:7" ht="25.5">
      <c r="A83" s="449">
        <v>78</v>
      </c>
      <c r="B83" s="335" t="s">
        <v>1346</v>
      </c>
      <c r="C83" s="336">
        <v>7</v>
      </c>
      <c r="D83" s="336">
        <v>10</v>
      </c>
      <c r="E83" s="335" t="s">
        <v>79</v>
      </c>
      <c r="F83" s="335" t="s">
        <v>109</v>
      </c>
      <c r="G83" s="322" t="s">
        <v>110</v>
      </c>
    </row>
    <row r="84" spans="1:7">
      <c r="A84" s="449">
        <v>79</v>
      </c>
      <c r="B84" s="123" t="s">
        <v>1367</v>
      </c>
      <c r="C84" s="125">
        <v>7</v>
      </c>
      <c r="D84" s="125">
        <v>10</v>
      </c>
      <c r="E84" s="123" t="s">
        <v>13</v>
      </c>
      <c r="F84" s="123" t="s">
        <v>888</v>
      </c>
      <c r="G84" s="123" t="s">
        <v>891</v>
      </c>
    </row>
    <row r="85" spans="1:7">
      <c r="A85" s="449">
        <v>80</v>
      </c>
      <c r="B85" s="127" t="s">
        <v>1372</v>
      </c>
      <c r="C85" s="31">
        <v>7</v>
      </c>
      <c r="D85" s="31">
        <v>10</v>
      </c>
      <c r="E85" s="127" t="s">
        <v>79</v>
      </c>
      <c r="F85" s="127" t="s">
        <v>394</v>
      </c>
      <c r="G85" s="127" t="s">
        <v>1371</v>
      </c>
    </row>
    <row r="86" spans="1:7">
      <c r="A86" s="449">
        <v>81</v>
      </c>
      <c r="B86" s="127" t="s">
        <v>1394</v>
      </c>
      <c r="C86" s="337">
        <v>7</v>
      </c>
      <c r="D86" s="337">
        <v>10</v>
      </c>
      <c r="E86" s="127" t="s">
        <v>13</v>
      </c>
      <c r="F86" s="127" t="s">
        <v>503</v>
      </c>
      <c r="G86" s="127" t="s">
        <v>504</v>
      </c>
    </row>
    <row r="87" spans="1:7">
      <c r="A87" s="449">
        <v>82</v>
      </c>
      <c r="B87" s="127" t="s">
        <v>1395</v>
      </c>
      <c r="C87" s="337">
        <v>7</v>
      </c>
      <c r="D87" s="337">
        <v>10</v>
      </c>
      <c r="E87" s="127" t="s">
        <v>13</v>
      </c>
      <c r="F87" s="127" t="s">
        <v>503</v>
      </c>
      <c r="G87" s="127" t="s">
        <v>506</v>
      </c>
    </row>
    <row r="88" spans="1:7">
      <c r="A88" s="449">
        <v>83</v>
      </c>
      <c r="B88" s="127" t="s">
        <v>1396</v>
      </c>
      <c r="C88" s="337">
        <v>7</v>
      </c>
      <c r="D88" s="337">
        <v>10</v>
      </c>
      <c r="E88" s="127" t="s">
        <v>13</v>
      </c>
      <c r="F88" s="127" t="s">
        <v>503</v>
      </c>
      <c r="G88" s="127" t="s">
        <v>504</v>
      </c>
    </row>
    <row r="89" spans="1:7">
      <c r="A89" s="449">
        <v>84</v>
      </c>
      <c r="B89" s="127" t="s">
        <v>1418</v>
      </c>
      <c r="C89" s="31">
        <v>7</v>
      </c>
      <c r="D89" s="31">
        <v>10</v>
      </c>
      <c r="E89" s="127" t="s">
        <v>13</v>
      </c>
      <c r="F89" s="127" t="s">
        <v>941</v>
      </c>
      <c r="G89" s="127" t="s">
        <v>942</v>
      </c>
    </row>
    <row r="90" spans="1:7">
      <c r="A90" s="449">
        <v>85</v>
      </c>
      <c r="B90" s="127" t="s">
        <v>1419</v>
      </c>
      <c r="C90" s="31">
        <v>7</v>
      </c>
      <c r="D90" s="31">
        <v>10</v>
      </c>
      <c r="E90" s="127" t="s">
        <v>13</v>
      </c>
      <c r="F90" s="127" t="s">
        <v>941</v>
      </c>
      <c r="G90" s="127" t="s">
        <v>942</v>
      </c>
    </row>
    <row r="91" spans="1:7">
      <c r="A91" s="449">
        <v>86</v>
      </c>
      <c r="B91" s="127" t="s">
        <v>1420</v>
      </c>
      <c r="C91" s="31">
        <v>7</v>
      </c>
      <c r="D91" s="31">
        <v>10</v>
      </c>
      <c r="E91" s="127" t="s">
        <v>13</v>
      </c>
      <c r="F91" s="127" t="s">
        <v>941</v>
      </c>
      <c r="G91" s="127" t="s">
        <v>942</v>
      </c>
    </row>
    <row r="92" spans="1:7">
      <c r="A92" s="449">
        <v>87</v>
      </c>
      <c r="B92" s="324" t="s">
        <v>1428</v>
      </c>
      <c r="C92" s="325">
        <v>7</v>
      </c>
      <c r="D92" s="325">
        <v>10</v>
      </c>
      <c r="E92" s="324" t="s">
        <v>12</v>
      </c>
      <c r="F92" s="324" t="s">
        <v>952</v>
      </c>
      <c r="G92" s="324" t="s">
        <v>953</v>
      </c>
    </row>
    <row r="93" spans="1:7">
      <c r="A93" s="449">
        <v>88</v>
      </c>
      <c r="B93" s="127" t="s">
        <v>1440</v>
      </c>
      <c r="C93" s="31">
        <v>7</v>
      </c>
      <c r="D93" s="31">
        <v>10</v>
      </c>
      <c r="E93" s="127" t="s">
        <v>11</v>
      </c>
      <c r="F93" s="127" t="s">
        <v>652</v>
      </c>
      <c r="G93" s="127" t="s">
        <v>1229</v>
      </c>
    </row>
    <row r="94" spans="1:7">
      <c r="A94" s="449">
        <v>89</v>
      </c>
      <c r="B94" s="333" t="s">
        <v>1446</v>
      </c>
      <c r="C94" s="334">
        <v>7</v>
      </c>
      <c r="D94" s="334">
        <v>10</v>
      </c>
      <c r="E94" s="333" t="s">
        <v>13</v>
      </c>
      <c r="F94" s="333" t="s">
        <v>982</v>
      </c>
      <c r="G94" s="333" t="s">
        <v>983</v>
      </c>
    </row>
    <row r="95" spans="1:7">
      <c r="A95" s="449">
        <v>90</v>
      </c>
      <c r="B95" s="333" t="s">
        <v>1447</v>
      </c>
      <c r="C95" s="334">
        <v>7</v>
      </c>
      <c r="D95" s="334">
        <v>10</v>
      </c>
      <c r="E95" s="333" t="s">
        <v>13</v>
      </c>
      <c r="F95" s="333" t="s">
        <v>982</v>
      </c>
      <c r="G95" s="333" t="s">
        <v>983</v>
      </c>
    </row>
    <row r="96" spans="1:7">
      <c r="A96" s="449">
        <v>91</v>
      </c>
      <c r="B96" s="333" t="s">
        <v>1448</v>
      </c>
      <c r="C96" s="334">
        <v>7</v>
      </c>
      <c r="D96" s="334">
        <v>10</v>
      </c>
      <c r="E96" s="333" t="s">
        <v>13</v>
      </c>
      <c r="F96" s="333" t="s">
        <v>982</v>
      </c>
      <c r="G96" s="333" t="s">
        <v>983</v>
      </c>
    </row>
    <row r="97" spans="1:7">
      <c r="A97" s="449">
        <v>92</v>
      </c>
      <c r="B97" s="123" t="s">
        <v>1465</v>
      </c>
      <c r="C97" s="125">
        <v>7</v>
      </c>
      <c r="D97" s="125">
        <v>10</v>
      </c>
      <c r="E97" s="123" t="s">
        <v>13</v>
      </c>
      <c r="F97" s="322" t="s">
        <v>996</v>
      </c>
      <c r="G97" s="322" t="s">
        <v>997</v>
      </c>
    </row>
    <row r="98" spans="1:7">
      <c r="A98" s="449">
        <v>93</v>
      </c>
      <c r="B98" s="127" t="s">
        <v>1274</v>
      </c>
      <c r="C98" s="31">
        <v>7</v>
      </c>
      <c r="D98" s="31">
        <v>9</v>
      </c>
      <c r="E98" s="331" t="s">
        <v>13</v>
      </c>
      <c r="F98" s="127" t="s">
        <v>716</v>
      </c>
      <c r="G98" s="127" t="s">
        <v>16</v>
      </c>
    </row>
    <row r="99" spans="1:7">
      <c r="A99" s="449">
        <v>94</v>
      </c>
      <c r="B99" s="127" t="s">
        <v>1275</v>
      </c>
      <c r="C99" s="31">
        <v>7</v>
      </c>
      <c r="D99" s="31">
        <v>9</v>
      </c>
      <c r="E99" s="331" t="s">
        <v>13</v>
      </c>
      <c r="F99" s="127" t="s">
        <v>716</v>
      </c>
      <c r="G99" s="127" t="s">
        <v>16</v>
      </c>
    </row>
    <row r="100" spans="1:7">
      <c r="A100" s="449">
        <v>95</v>
      </c>
      <c r="B100" s="127" t="s">
        <v>1276</v>
      </c>
      <c r="C100" s="31">
        <v>7</v>
      </c>
      <c r="D100" s="31">
        <v>9</v>
      </c>
      <c r="E100" s="331" t="s">
        <v>13</v>
      </c>
      <c r="F100" s="127" t="s">
        <v>716</v>
      </c>
      <c r="G100" s="127" t="s">
        <v>16</v>
      </c>
    </row>
    <row r="101" spans="1:7">
      <c r="A101" s="449">
        <v>96</v>
      </c>
      <c r="B101" s="338" t="s">
        <v>1281</v>
      </c>
      <c r="C101" s="339">
        <v>7</v>
      </c>
      <c r="D101" s="330">
        <v>9</v>
      </c>
      <c r="E101" s="331" t="s">
        <v>13</v>
      </c>
      <c r="F101" s="332" t="s">
        <v>721</v>
      </c>
      <c r="G101" s="332" t="s">
        <v>723</v>
      </c>
    </row>
    <row r="102" spans="1:7">
      <c r="A102" s="449">
        <v>97</v>
      </c>
      <c r="B102" s="338" t="s">
        <v>1282</v>
      </c>
      <c r="C102" s="339">
        <v>7</v>
      </c>
      <c r="D102" s="330">
        <v>9</v>
      </c>
      <c r="E102" s="331" t="s">
        <v>13</v>
      </c>
      <c r="F102" s="332" t="s">
        <v>721</v>
      </c>
      <c r="G102" s="332" t="s">
        <v>723</v>
      </c>
    </row>
    <row r="103" spans="1:7">
      <c r="A103" s="449">
        <v>98</v>
      </c>
      <c r="B103" s="338" t="s">
        <v>1283</v>
      </c>
      <c r="C103" s="339">
        <v>7</v>
      </c>
      <c r="D103" s="330">
        <v>9</v>
      </c>
      <c r="E103" s="331" t="s">
        <v>13</v>
      </c>
      <c r="F103" s="332" t="s">
        <v>721</v>
      </c>
      <c r="G103" s="332" t="s">
        <v>723</v>
      </c>
    </row>
    <row r="104" spans="1:7">
      <c r="A104" s="449">
        <v>99</v>
      </c>
      <c r="B104" s="331" t="s">
        <v>1284</v>
      </c>
      <c r="C104" s="339">
        <v>7</v>
      </c>
      <c r="D104" s="330">
        <v>9</v>
      </c>
      <c r="E104" s="331" t="s">
        <v>13</v>
      </c>
      <c r="F104" s="332" t="s">
        <v>721</v>
      </c>
      <c r="G104" s="332" t="s">
        <v>230</v>
      </c>
    </row>
    <row r="105" spans="1:7">
      <c r="A105" s="449">
        <v>100</v>
      </c>
      <c r="B105" s="332" t="s">
        <v>1285</v>
      </c>
      <c r="C105" s="339">
        <v>7</v>
      </c>
      <c r="D105" s="330">
        <v>9</v>
      </c>
      <c r="E105" s="331" t="s">
        <v>13</v>
      </c>
      <c r="F105" s="332" t="s">
        <v>721</v>
      </c>
      <c r="G105" s="332" t="s">
        <v>723</v>
      </c>
    </row>
    <row r="106" spans="1:7">
      <c r="A106" s="449">
        <v>101</v>
      </c>
      <c r="B106" s="338" t="s">
        <v>1286</v>
      </c>
      <c r="C106" s="340">
        <v>7</v>
      </c>
      <c r="D106" s="330">
        <v>9</v>
      </c>
      <c r="E106" s="331" t="s">
        <v>13</v>
      </c>
      <c r="F106" s="332" t="s">
        <v>721</v>
      </c>
      <c r="G106" s="332" t="s">
        <v>723</v>
      </c>
    </row>
    <row r="107" spans="1:7">
      <c r="A107" s="449">
        <v>102</v>
      </c>
      <c r="B107" s="123" t="s">
        <v>1297</v>
      </c>
      <c r="C107" s="125">
        <v>7</v>
      </c>
      <c r="D107" s="125">
        <v>9</v>
      </c>
      <c r="E107" s="123" t="s">
        <v>13</v>
      </c>
      <c r="F107" s="123" t="s">
        <v>181</v>
      </c>
      <c r="G107" s="123" t="s">
        <v>207</v>
      </c>
    </row>
    <row r="108" spans="1:7">
      <c r="A108" s="449">
        <v>103</v>
      </c>
      <c r="B108" s="127" t="s">
        <v>1304</v>
      </c>
      <c r="C108" s="31">
        <v>7</v>
      </c>
      <c r="D108" s="31">
        <v>9</v>
      </c>
      <c r="E108" s="123" t="s">
        <v>13</v>
      </c>
      <c r="F108" s="127" t="s">
        <v>139</v>
      </c>
      <c r="G108" s="127" t="s">
        <v>790</v>
      </c>
    </row>
    <row r="109" spans="1:7">
      <c r="A109" s="449">
        <v>104</v>
      </c>
      <c r="B109" s="123" t="s">
        <v>1319</v>
      </c>
      <c r="C109" s="125">
        <v>7</v>
      </c>
      <c r="D109" s="125">
        <v>9</v>
      </c>
      <c r="E109" s="123" t="s">
        <v>11</v>
      </c>
      <c r="F109" s="123" t="s">
        <v>37</v>
      </c>
      <c r="G109" s="123" t="s">
        <v>828</v>
      </c>
    </row>
    <row r="110" spans="1:7">
      <c r="A110" s="449">
        <v>105</v>
      </c>
      <c r="B110" s="127" t="s">
        <v>1323</v>
      </c>
      <c r="C110" s="31">
        <v>7</v>
      </c>
      <c r="D110" s="31">
        <v>9</v>
      </c>
      <c r="E110" s="127" t="s">
        <v>13</v>
      </c>
      <c r="F110" s="323" t="s">
        <v>45</v>
      </c>
      <c r="G110" s="323" t="s">
        <v>1116</v>
      </c>
    </row>
    <row r="111" spans="1:7">
      <c r="A111" s="449">
        <v>106</v>
      </c>
      <c r="B111" s="127" t="s">
        <v>1325</v>
      </c>
      <c r="C111" s="31">
        <v>7</v>
      </c>
      <c r="D111" s="31">
        <v>9</v>
      </c>
      <c r="E111" s="127" t="s">
        <v>1326</v>
      </c>
      <c r="F111" s="127" t="s">
        <v>849</v>
      </c>
      <c r="G111" s="127" t="s">
        <v>850</v>
      </c>
    </row>
    <row r="112" spans="1:7">
      <c r="A112" s="449">
        <v>107</v>
      </c>
      <c r="B112" s="123" t="s">
        <v>1334</v>
      </c>
      <c r="C112" s="125">
        <v>7</v>
      </c>
      <c r="D112" s="125">
        <v>9</v>
      </c>
      <c r="E112" s="123" t="s">
        <v>13</v>
      </c>
      <c r="F112" s="123" t="s">
        <v>861</v>
      </c>
      <c r="G112" s="123" t="s">
        <v>862</v>
      </c>
    </row>
    <row r="113" spans="1:7" ht="25.5">
      <c r="A113" s="449">
        <v>108</v>
      </c>
      <c r="B113" s="335" t="s">
        <v>1347</v>
      </c>
      <c r="C113" s="336">
        <v>7</v>
      </c>
      <c r="D113" s="336">
        <v>9</v>
      </c>
      <c r="E113" s="335" t="s">
        <v>13</v>
      </c>
      <c r="F113" s="335" t="s">
        <v>109</v>
      </c>
      <c r="G113" s="322" t="s">
        <v>110</v>
      </c>
    </row>
    <row r="114" spans="1:7" ht="25.5">
      <c r="A114" s="449">
        <v>109</v>
      </c>
      <c r="B114" s="335" t="s">
        <v>1348</v>
      </c>
      <c r="C114" s="336">
        <v>7</v>
      </c>
      <c r="D114" s="336">
        <v>9</v>
      </c>
      <c r="E114" s="335" t="s">
        <v>13</v>
      </c>
      <c r="F114" s="335" t="s">
        <v>109</v>
      </c>
      <c r="G114" s="322" t="s">
        <v>110</v>
      </c>
    </row>
    <row r="115" spans="1:7">
      <c r="A115" s="449">
        <v>110</v>
      </c>
      <c r="B115" s="127" t="s">
        <v>1360</v>
      </c>
      <c r="C115" s="31">
        <v>7</v>
      </c>
      <c r="D115" s="31">
        <v>9</v>
      </c>
      <c r="E115" s="127" t="s">
        <v>13</v>
      </c>
      <c r="F115" s="127" t="s">
        <v>880</v>
      </c>
      <c r="G115" s="127" t="s">
        <v>881</v>
      </c>
    </row>
    <row r="116" spans="1:7">
      <c r="A116" s="449">
        <v>111</v>
      </c>
      <c r="B116" s="123" t="s">
        <v>1368</v>
      </c>
      <c r="C116" s="125">
        <v>7</v>
      </c>
      <c r="D116" s="125">
        <v>9</v>
      </c>
      <c r="E116" s="123" t="s">
        <v>13</v>
      </c>
      <c r="F116" s="123" t="s">
        <v>888</v>
      </c>
      <c r="G116" s="123" t="s">
        <v>889</v>
      </c>
    </row>
    <row r="117" spans="1:7">
      <c r="A117" s="449">
        <v>112</v>
      </c>
      <c r="B117" s="127" t="s">
        <v>1373</v>
      </c>
      <c r="C117" s="31">
        <v>7</v>
      </c>
      <c r="D117" s="31">
        <v>9</v>
      </c>
      <c r="E117" s="123" t="s">
        <v>13</v>
      </c>
      <c r="F117" s="127" t="s">
        <v>394</v>
      </c>
      <c r="G117" s="127" t="s">
        <v>1371</v>
      </c>
    </row>
    <row r="118" spans="1:7">
      <c r="A118" s="449">
        <v>113</v>
      </c>
      <c r="B118" s="127" t="s">
        <v>1374</v>
      </c>
      <c r="C118" s="31">
        <v>7</v>
      </c>
      <c r="D118" s="31">
        <v>9</v>
      </c>
      <c r="E118" s="123" t="s">
        <v>13</v>
      </c>
      <c r="F118" s="127" t="s">
        <v>394</v>
      </c>
      <c r="G118" s="127" t="s">
        <v>1371</v>
      </c>
    </row>
    <row r="119" spans="1:7">
      <c r="A119" s="449">
        <v>114</v>
      </c>
      <c r="B119" s="127" t="s">
        <v>1375</v>
      </c>
      <c r="C119" s="31">
        <v>7</v>
      </c>
      <c r="D119" s="31">
        <v>9</v>
      </c>
      <c r="E119" s="123" t="s">
        <v>13</v>
      </c>
      <c r="F119" s="127" t="s">
        <v>394</v>
      </c>
      <c r="G119" s="127" t="s">
        <v>1371</v>
      </c>
    </row>
    <row r="120" spans="1:7">
      <c r="A120" s="449">
        <v>115</v>
      </c>
      <c r="B120" s="127" t="s">
        <v>1377</v>
      </c>
      <c r="C120" s="31">
        <v>7</v>
      </c>
      <c r="D120" s="31">
        <v>9</v>
      </c>
      <c r="E120" s="127" t="s">
        <v>11</v>
      </c>
      <c r="F120" s="127" t="s">
        <v>344</v>
      </c>
      <c r="G120" s="127" t="s">
        <v>845</v>
      </c>
    </row>
    <row r="121" spans="1:7">
      <c r="A121" s="449">
        <v>116</v>
      </c>
      <c r="B121" s="127" t="s">
        <v>1397</v>
      </c>
      <c r="C121" s="337">
        <v>7</v>
      </c>
      <c r="D121" s="337">
        <v>9</v>
      </c>
      <c r="E121" s="127" t="s">
        <v>13</v>
      </c>
      <c r="F121" s="127" t="s">
        <v>503</v>
      </c>
      <c r="G121" s="127" t="s">
        <v>504</v>
      </c>
    </row>
    <row r="122" spans="1:7">
      <c r="A122" s="449">
        <v>117</v>
      </c>
      <c r="B122" s="127" t="s">
        <v>1398</v>
      </c>
      <c r="C122" s="337">
        <v>7</v>
      </c>
      <c r="D122" s="337">
        <v>9</v>
      </c>
      <c r="E122" s="127" t="s">
        <v>13</v>
      </c>
      <c r="F122" s="127" t="s">
        <v>503</v>
      </c>
      <c r="G122" s="127" t="s">
        <v>506</v>
      </c>
    </row>
    <row r="123" spans="1:7">
      <c r="A123" s="449">
        <v>118</v>
      </c>
      <c r="B123" s="127" t="s">
        <v>1399</v>
      </c>
      <c r="C123" s="337">
        <v>7</v>
      </c>
      <c r="D123" s="337">
        <v>9</v>
      </c>
      <c r="E123" s="127" t="s">
        <v>13</v>
      </c>
      <c r="F123" s="127" t="s">
        <v>503</v>
      </c>
      <c r="G123" s="127" t="s">
        <v>504</v>
      </c>
    </row>
    <row r="124" spans="1:7">
      <c r="A124" s="449">
        <v>119</v>
      </c>
      <c r="B124" s="127" t="s">
        <v>1421</v>
      </c>
      <c r="C124" s="31">
        <v>7</v>
      </c>
      <c r="D124" s="31">
        <v>9</v>
      </c>
      <c r="E124" s="127" t="s">
        <v>13</v>
      </c>
      <c r="F124" s="127" t="s">
        <v>941</v>
      </c>
      <c r="G124" s="127" t="s">
        <v>942</v>
      </c>
    </row>
    <row r="125" spans="1:7">
      <c r="A125" s="449">
        <v>120</v>
      </c>
      <c r="B125" s="127" t="s">
        <v>1422</v>
      </c>
      <c r="C125" s="31">
        <v>7</v>
      </c>
      <c r="D125" s="31">
        <v>9</v>
      </c>
      <c r="E125" s="127" t="s">
        <v>13</v>
      </c>
      <c r="F125" s="127" t="s">
        <v>941</v>
      </c>
      <c r="G125" s="127" t="s">
        <v>942</v>
      </c>
    </row>
    <row r="126" spans="1:7">
      <c r="A126" s="449">
        <v>121</v>
      </c>
      <c r="B126" s="324" t="s">
        <v>1429</v>
      </c>
      <c r="C126" s="325">
        <v>7</v>
      </c>
      <c r="D126" s="325">
        <v>9</v>
      </c>
      <c r="E126" s="324" t="s">
        <v>13</v>
      </c>
      <c r="F126" s="324" t="s">
        <v>952</v>
      </c>
      <c r="G126" s="324" t="s">
        <v>953</v>
      </c>
    </row>
    <row r="127" spans="1:7">
      <c r="A127" s="449">
        <v>122</v>
      </c>
      <c r="B127" s="324" t="s">
        <v>1430</v>
      </c>
      <c r="C127" s="325">
        <v>7</v>
      </c>
      <c r="D127" s="325">
        <v>9</v>
      </c>
      <c r="E127" s="324" t="s">
        <v>13</v>
      </c>
      <c r="F127" s="324" t="s">
        <v>952</v>
      </c>
      <c r="G127" s="324" t="s">
        <v>953</v>
      </c>
    </row>
    <row r="128" spans="1:7">
      <c r="A128" s="449">
        <v>123</v>
      </c>
      <c r="B128" s="324" t="s">
        <v>1431</v>
      </c>
      <c r="C128" s="325">
        <v>7</v>
      </c>
      <c r="D128" s="325">
        <v>9</v>
      </c>
      <c r="E128" s="324" t="s">
        <v>13</v>
      </c>
      <c r="F128" s="324" t="s">
        <v>952</v>
      </c>
      <c r="G128" s="324" t="s">
        <v>953</v>
      </c>
    </row>
    <row r="129" spans="1:7">
      <c r="A129" s="449">
        <v>124</v>
      </c>
      <c r="B129" s="324" t="s">
        <v>1432</v>
      </c>
      <c r="C129" s="325">
        <v>7</v>
      </c>
      <c r="D129" s="325">
        <v>9</v>
      </c>
      <c r="E129" s="324" t="s">
        <v>13</v>
      </c>
      <c r="F129" s="324" t="s">
        <v>952</v>
      </c>
      <c r="G129" s="324" t="s">
        <v>953</v>
      </c>
    </row>
    <row r="130" spans="1:7">
      <c r="A130" s="449">
        <v>125</v>
      </c>
      <c r="B130" s="324" t="s">
        <v>1433</v>
      </c>
      <c r="C130" s="325">
        <v>7</v>
      </c>
      <c r="D130" s="325">
        <v>9</v>
      </c>
      <c r="E130" s="324" t="s">
        <v>13</v>
      </c>
      <c r="F130" s="324" t="s">
        <v>952</v>
      </c>
      <c r="G130" s="324" t="s">
        <v>953</v>
      </c>
    </row>
    <row r="131" spans="1:7">
      <c r="A131" s="449">
        <v>126</v>
      </c>
      <c r="B131" s="333" t="s">
        <v>1449</v>
      </c>
      <c r="C131" s="334">
        <v>7</v>
      </c>
      <c r="D131" s="334">
        <v>9</v>
      </c>
      <c r="E131" s="333" t="s">
        <v>13</v>
      </c>
      <c r="F131" s="333" t="s">
        <v>982</v>
      </c>
      <c r="G131" s="333" t="s">
        <v>983</v>
      </c>
    </row>
    <row r="132" spans="1:7">
      <c r="A132" s="449">
        <v>127</v>
      </c>
      <c r="B132" s="333" t="s">
        <v>1450</v>
      </c>
      <c r="C132" s="334">
        <v>7</v>
      </c>
      <c r="D132" s="334">
        <v>9</v>
      </c>
      <c r="E132" s="333" t="s">
        <v>13</v>
      </c>
      <c r="F132" s="333" t="s">
        <v>982</v>
      </c>
      <c r="G132" s="333" t="s">
        <v>983</v>
      </c>
    </row>
    <row r="133" spans="1:7">
      <c r="A133" s="449">
        <v>128</v>
      </c>
      <c r="B133" s="333" t="s">
        <v>1451</v>
      </c>
      <c r="C133" s="334">
        <v>7</v>
      </c>
      <c r="D133" s="334">
        <v>9</v>
      </c>
      <c r="E133" s="333" t="s">
        <v>13</v>
      </c>
      <c r="F133" s="333" t="s">
        <v>982</v>
      </c>
      <c r="G133" s="333" t="s">
        <v>983</v>
      </c>
    </row>
    <row r="134" spans="1:7">
      <c r="A134" s="449">
        <v>129</v>
      </c>
      <c r="B134" s="341" t="s">
        <v>1456</v>
      </c>
      <c r="C134" s="342">
        <v>7</v>
      </c>
      <c r="D134" s="342">
        <v>9</v>
      </c>
      <c r="E134" s="328" t="s">
        <v>11</v>
      </c>
      <c r="F134" s="343" t="s">
        <v>710</v>
      </c>
      <c r="G134" s="344" t="s">
        <v>711</v>
      </c>
    </row>
    <row r="135" spans="1:7">
      <c r="A135" s="449">
        <v>130</v>
      </c>
      <c r="B135" s="123" t="s">
        <v>1466</v>
      </c>
      <c r="C135" s="125">
        <v>7</v>
      </c>
      <c r="D135" s="125">
        <v>9</v>
      </c>
      <c r="E135" s="123" t="s">
        <v>13</v>
      </c>
      <c r="F135" s="322" t="s">
        <v>996</v>
      </c>
      <c r="G135" s="322" t="s">
        <v>997</v>
      </c>
    </row>
    <row r="136" spans="1:7">
      <c r="A136" s="449">
        <v>131</v>
      </c>
      <c r="B136" s="338" t="s">
        <v>1287</v>
      </c>
      <c r="C136" s="340">
        <v>7</v>
      </c>
      <c r="D136" s="330">
        <v>8</v>
      </c>
      <c r="E136" s="331" t="s">
        <v>13</v>
      </c>
      <c r="F136" s="332" t="s">
        <v>721</v>
      </c>
      <c r="G136" s="332" t="s">
        <v>723</v>
      </c>
    </row>
    <row r="137" spans="1:7">
      <c r="A137" s="449">
        <v>132</v>
      </c>
      <c r="B137" s="123" t="s">
        <v>1315</v>
      </c>
      <c r="C137" s="125">
        <v>7</v>
      </c>
      <c r="D137" s="125">
        <v>8</v>
      </c>
      <c r="E137" s="123" t="s">
        <v>13</v>
      </c>
      <c r="F137" s="123" t="s">
        <v>815</v>
      </c>
      <c r="G137" s="123" t="s">
        <v>69</v>
      </c>
    </row>
    <row r="138" spans="1:7">
      <c r="A138" s="449">
        <v>133</v>
      </c>
      <c r="B138" s="123" t="s">
        <v>1320</v>
      </c>
      <c r="C138" s="125">
        <v>7</v>
      </c>
      <c r="D138" s="125">
        <v>8</v>
      </c>
      <c r="E138" s="123" t="s">
        <v>13</v>
      </c>
      <c r="F138" s="123" t="s">
        <v>37</v>
      </c>
      <c r="G138" s="123" t="s">
        <v>828</v>
      </c>
    </row>
    <row r="139" spans="1:7">
      <c r="A139" s="449">
        <v>134</v>
      </c>
      <c r="B139" s="127" t="s">
        <v>1324</v>
      </c>
      <c r="C139" s="31">
        <v>7</v>
      </c>
      <c r="D139" s="31">
        <v>8</v>
      </c>
      <c r="E139" s="127" t="s">
        <v>13</v>
      </c>
      <c r="F139" s="323" t="s">
        <v>45</v>
      </c>
      <c r="G139" s="323" t="s">
        <v>1116</v>
      </c>
    </row>
    <row r="140" spans="1:7">
      <c r="A140" s="449">
        <v>135</v>
      </c>
      <c r="B140" s="127" t="s">
        <v>374</v>
      </c>
      <c r="C140" s="31">
        <v>7</v>
      </c>
      <c r="D140" s="31">
        <v>8</v>
      </c>
      <c r="E140" s="127" t="s">
        <v>13</v>
      </c>
      <c r="F140" s="127" t="s">
        <v>375</v>
      </c>
      <c r="G140" s="127" t="s">
        <v>376</v>
      </c>
    </row>
    <row r="141" spans="1:7">
      <c r="A141" s="449">
        <v>136</v>
      </c>
      <c r="B141" s="123" t="s">
        <v>1335</v>
      </c>
      <c r="C141" s="125">
        <v>7</v>
      </c>
      <c r="D141" s="125">
        <v>8</v>
      </c>
      <c r="E141" s="123" t="s">
        <v>13</v>
      </c>
      <c r="F141" s="123" t="s">
        <v>861</v>
      </c>
      <c r="G141" s="123" t="s">
        <v>862</v>
      </c>
    </row>
    <row r="142" spans="1:7" ht="25.5">
      <c r="A142" s="449">
        <v>137</v>
      </c>
      <c r="B142" s="123" t="s">
        <v>1349</v>
      </c>
      <c r="C142" s="336">
        <v>7</v>
      </c>
      <c r="D142" s="125">
        <v>8</v>
      </c>
      <c r="E142" s="335" t="s">
        <v>13</v>
      </c>
      <c r="F142" s="322" t="s">
        <v>109</v>
      </c>
      <c r="G142" s="322" t="s">
        <v>115</v>
      </c>
    </row>
    <row r="143" spans="1:7" ht="25.5">
      <c r="A143" s="449">
        <v>138</v>
      </c>
      <c r="B143" s="123" t="s">
        <v>1350</v>
      </c>
      <c r="C143" s="336">
        <v>7</v>
      </c>
      <c r="D143" s="125">
        <v>8</v>
      </c>
      <c r="E143" s="335" t="s">
        <v>13</v>
      </c>
      <c r="F143" s="322" t="s">
        <v>109</v>
      </c>
      <c r="G143" s="322" t="s">
        <v>110</v>
      </c>
    </row>
    <row r="144" spans="1:7" ht="25.5">
      <c r="A144" s="449">
        <v>139</v>
      </c>
      <c r="B144" s="123" t="s">
        <v>1351</v>
      </c>
      <c r="C144" s="125">
        <v>7</v>
      </c>
      <c r="D144" s="125">
        <v>8</v>
      </c>
      <c r="E144" s="335" t="s">
        <v>13</v>
      </c>
      <c r="F144" s="322" t="s">
        <v>109</v>
      </c>
      <c r="G144" s="322" t="s">
        <v>115</v>
      </c>
    </row>
    <row r="145" spans="1:7" ht="25.5">
      <c r="A145" s="449">
        <v>140</v>
      </c>
      <c r="B145" s="123" t="s">
        <v>1352</v>
      </c>
      <c r="C145" s="125">
        <v>7</v>
      </c>
      <c r="D145" s="125">
        <v>8</v>
      </c>
      <c r="E145" s="335" t="s">
        <v>13</v>
      </c>
      <c r="F145" s="322" t="s">
        <v>109</v>
      </c>
      <c r="G145" s="322" t="s">
        <v>110</v>
      </c>
    </row>
    <row r="146" spans="1:7">
      <c r="A146" s="449">
        <v>141</v>
      </c>
      <c r="B146" s="127" t="s">
        <v>1376</v>
      </c>
      <c r="C146" s="31">
        <v>7</v>
      </c>
      <c r="D146" s="31">
        <v>8</v>
      </c>
      <c r="E146" s="123" t="s">
        <v>13</v>
      </c>
      <c r="F146" s="127" t="s">
        <v>394</v>
      </c>
      <c r="G146" s="127" t="s">
        <v>1371</v>
      </c>
    </row>
    <row r="147" spans="1:7">
      <c r="A147" s="449">
        <v>142</v>
      </c>
      <c r="B147" s="127" t="s">
        <v>1378</v>
      </c>
      <c r="C147" s="31">
        <v>7</v>
      </c>
      <c r="D147" s="31">
        <v>8</v>
      </c>
      <c r="E147" s="127" t="s">
        <v>79</v>
      </c>
      <c r="F147" s="127" t="s">
        <v>344</v>
      </c>
      <c r="G147" s="127" t="s">
        <v>845</v>
      </c>
    </row>
    <row r="148" spans="1:7">
      <c r="A148" s="449">
        <v>143</v>
      </c>
      <c r="B148" s="127" t="s">
        <v>1400</v>
      </c>
      <c r="C148" s="337">
        <v>7</v>
      </c>
      <c r="D148" s="337">
        <v>8</v>
      </c>
      <c r="E148" s="127" t="s">
        <v>13</v>
      </c>
      <c r="F148" s="127" t="s">
        <v>503</v>
      </c>
      <c r="G148" s="127" t="s">
        <v>504</v>
      </c>
    </row>
    <row r="149" spans="1:7">
      <c r="A149" s="449">
        <v>144</v>
      </c>
      <c r="B149" s="127" t="s">
        <v>1401</v>
      </c>
      <c r="C149" s="337">
        <v>7</v>
      </c>
      <c r="D149" s="337">
        <v>8</v>
      </c>
      <c r="E149" s="127" t="s">
        <v>13</v>
      </c>
      <c r="F149" s="127" t="s">
        <v>503</v>
      </c>
      <c r="G149" s="127" t="s">
        <v>504</v>
      </c>
    </row>
    <row r="150" spans="1:7">
      <c r="A150" s="449">
        <v>145</v>
      </c>
      <c r="B150" s="127" t="s">
        <v>1402</v>
      </c>
      <c r="C150" s="337">
        <v>7</v>
      </c>
      <c r="D150" s="337">
        <v>8</v>
      </c>
      <c r="E150" s="127" t="s">
        <v>13</v>
      </c>
      <c r="F150" s="127" t="s">
        <v>503</v>
      </c>
      <c r="G150" s="127" t="s">
        <v>506</v>
      </c>
    </row>
    <row r="151" spans="1:7">
      <c r="A151" s="449">
        <v>146</v>
      </c>
      <c r="B151" s="127" t="s">
        <v>1403</v>
      </c>
      <c r="C151" s="337">
        <v>7</v>
      </c>
      <c r="D151" s="337">
        <v>8</v>
      </c>
      <c r="E151" s="127" t="s">
        <v>13</v>
      </c>
      <c r="F151" s="127" t="s">
        <v>503</v>
      </c>
      <c r="G151" s="127" t="s">
        <v>504</v>
      </c>
    </row>
    <row r="152" spans="1:7">
      <c r="A152" s="449">
        <v>147</v>
      </c>
      <c r="B152" s="127" t="s">
        <v>1404</v>
      </c>
      <c r="C152" s="337">
        <v>7</v>
      </c>
      <c r="D152" s="337">
        <v>8</v>
      </c>
      <c r="E152" s="127" t="s">
        <v>13</v>
      </c>
      <c r="F152" s="127" t="s">
        <v>503</v>
      </c>
      <c r="G152" s="127" t="s">
        <v>506</v>
      </c>
    </row>
    <row r="153" spans="1:7">
      <c r="A153" s="449">
        <v>148</v>
      </c>
      <c r="B153" s="127" t="s">
        <v>1423</v>
      </c>
      <c r="C153" s="31">
        <v>7</v>
      </c>
      <c r="D153" s="31">
        <v>8</v>
      </c>
      <c r="E153" s="127" t="s">
        <v>13</v>
      </c>
      <c r="F153" s="127" t="s">
        <v>941</v>
      </c>
      <c r="G153" s="127" t="s">
        <v>942</v>
      </c>
    </row>
    <row r="154" spans="1:7">
      <c r="A154" s="449">
        <v>149</v>
      </c>
      <c r="B154" s="127" t="s">
        <v>1424</v>
      </c>
      <c r="C154" s="31">
        <v>7</v>
      </c>
      <c r="D154" s="31">
        <v>8</v>
      </c>
      <c r="E154" s="127" t="s">
        <v>13</v>
      </c>
      <c r="F154" s="127" t="s">
        <v>941</v>
      </c>
      <c r="G154" s="127" t="s">
        <v>942</v>
      </c>
    </row>
    <row r="155" spans="1:7">
      <c r="A155" s="449">
        <v>150</v>
      </c>
      <c r="B155" s="324" t="s">
        <v>1434</v>
      </c>
      <c r="C155" s="325">
        <v>7</v>
      </c>
      <c r="D155" s="325">
        <v>8</v>
      </c>
      <c r="E155" s="324" t="s">
        <v>13</v>
      </c>
      <c r="F155" s="324" t="s">
        <v>952</v>
      </c>
      <c r="G155" s="324" t="s">
        <v>953</v>
      </c>
    </row>
    <row r="156" spans="1:7">
      <c r="A156" s="449">
        <v>151</v>
      </c>
      <c r="B156" s="127" t="s">
        <v>1441</v>
      </c>
      <c r="C156" s="31">
        <v>7</v>
      </c>
      <c r="D156" s="31">
        <v>8</v>
      </c>
      <c r="E156" s="127" t="s">
        <v>79</v>
      </c>
      <c r="F156" s="127" t="s">
        <v>652</v>
      </c>
      <c r="G156" s="127" t="s">
        <v>1229</v>
      </c>
    </row>
    <row r="157" spans="1:7">
      <c r="A157" s="449">
        <v>152</v>
      </c>
      <c r="B157" s="127" t="s">
        <v>1442</v>
      </c>
      <c r="C157" s="31">
        <v>7</v>
      </c>
      <c r="D157" s="31">
        <v>8</v>
      </c>
      <c r="E157" s="127" t="s">
        <v>13</v>
      </c>
      <c r="F157" s="127" t="s">
        <v>652</v>
      </c>
      <c r="G157" s="127" t="s">
        <v>1229</v>
      </c>
    </row>
    <row r="158" spans="1:7">
      <c r="A158" s="449">
        <v>153</v>
      </c>
      <c r="B158" s="127" t="s">
        <v>1443</v>
      </c>
      <c r="C158" s="31">
        <v>7</v>
      </c>
      <c r="D158" s="31">
        <v>8</v>
      </c>
      <c r="E158" s="127" t="s">
        <v>13</v>
      </c>
      <c r="F158" s="127" t="s">
        <v>652</v>
      </c>
      <c r="G158" s="127" t="s">
        <v>1229</v>
      </c>
    </row>
    <row r="159" spans="1:7">
      <c r="A159" s="449">
        <v>154</v>
      </c>
      <c r="B159" s="127" t="s">
        <v>1453</v>
      </c>
      <c r="C159" s="31">
        <v>7</v>
      </c>
      <c r="D159" s="31">
        <v>8</v>
      </c>
      <c r="E159" s="127" t="s">
        <v>13</v>
      </c>
      <c r="F159" s="127" t="s">
        <v>569</v>
      </c>
      <c r="G159" s="127" t="s">
        <v>1245</v>
      </c>
    </row>
    <row r="160" spans="1:7">
      <c r="A160" s="449">
        <v>155</v>
      </c>
      <c r="B160" s="341" t="s">
        <v>1457</v>
      </c>
      <c r="C160" s="342">
        <v>7</v>
      </c>
      <c r="D160" s="342">
        <v>8</v>
      </c>
      <c r="E160" s="344" t="s">
        <v>13</v>
      </c>
      <c r="F160" s="343" t="s">
        <v>710</v>
      </c>
      <c r="G160" s="344" t="s">
        <v>711</v>
      </c>
    </row>
    <row r="161" spans="1:7">
      <c r="A161" s="449">
        <v>156</v>
      </c>
      <c r="B161" s="344" t="s">
        <v>1458</v>
      </c>
      <c r="C161" s="342">
        <v>7</v>
      </c>
      <c r="D161" s="342">
        <v>8</v>
      </c>
      <c r="E161" s="344" t="s">
        <v>13</v>
      </c>
      <c r="F161" s="343" t="s">
        <v>710</v>
      </c>
      <c r="G161" s="344" t="s">
        <v>711</v>
      </c>
    </row>
    <row r="162" spans="1:7">
      <c r="A162" s="449">
        <v>157</v>
      </c>
      <c r="B162" s="123" t="s">
        <v>1467</v>
      </c>
      <c r="C162" s="125">
        <v>7</v>
      </c>
      <c r="D162" s="125">
        <v>8</v>
      </c>
      <c r="E162" s="123" t="s">
        <v>13</v>
      </c>
      <c r="F162" s="322" t="s">
        <v>996</v>
      </c>
      <c r="G162" s="322" t="s">
        <v>997</v>
      </c>
    </row>
    <row r="163" spans="1:7">
      <c r="A163" s="449">
        <v>158</v>
      </c>
      <c r="B163" s="127" t="s">
        <v>1471</v>
      </c>
      <c r="C163" s="31">
        <v>7</v>
      </c>
      <c r="D163" s="31">
        <v>8</v>
      </c>
      <c r="E163" s="127" t="s">
        <v>13</v>
      </c>
      <c r="F163" s="127" t="s">
        <v>1005</v>
      </c>
      <c r="G163" s="127" t="s">
        <v>1006</v>
      </c>
    </row>
    <row r="164" spans="1:7">
      <c r="A164" s="449">
        <v>159</v>
      </c>
      <c r="B164" s="127" t="s">
        <v>1277</v>
      </c>
      <c r="C164" s="31">
        <v>7</v>
      </c>
      <c r="D164" s="31">
        <v>7</v>
      </c>
      <c r="E164" s="331" t="s">
        <v>13</v>
      </c>
      <c r="F164" s="127" t="s">
        <v>716</v>
      </c>
      <c r="G164" s="127" t="s">
        <v>16</v>
      </c>
    </row>
    <row r="165" spans="1:7">
      <c r="A165" s="449">
        <v>160</v>
      </c>
      <c r="B165" s="331" t="s">
        <v>1288</v>
      </c>
      <c r="C165" s="339">
        <v>7</v>
      </c>
      <c r="D165" s="330">
        <v>7</v>
      </c>
      <c r="E165" s="331" t="s">
        <v>13</v>
      </c>
      <c r="F165" s="332" t="s">
        <v>721</v>
      </c>
      <c r="G165" s="332" t="s">
        <v>230</v>
      </c>
    </row>
    <row r="166" spans="1:7">
      <c r="A166" s="449">
        <v>161</v>
      </c>
      <c r="B166" s="331" t="s">
        <v>1289</v>
      </c>
      <c r="C166" s="330">
        <v>7</v>
      </c>
      <c r="D166" s="330">
        <v>7</v>
      </c>
      <c r="E166" s="331" t="s">
        <v>13</v>
      </c>
      <c r="F166" s="332" t="s">
        <v>721</v>
      </c>
      <c r="G166" s="331" t="s">
        <v>230</v>
      </c>
    </row>
    <row r="167" spans="1:7">
      <c r="A167" s="449">
        <v>162</v>
      </c>
      <c r="B167" s="338" t="s">
        <v>1290</v>
      </c>
      <c r="C167" s="339">
        <v>7</v>
      </c>
      <c r="D167" s="330">
        <v>7</v>
      </c>
      <c r="E167" s="331" t="s">
        <v>13</v>
      </c>
      <c r="F167" s="332" t="s">
        <v>721</v>
      </c>
      <c r="G167" s="332" t="s">
        <v>723</v>
      </c>
    </row>
    <row r="168" spans="1:7">
      <c r="A168" s="449">
        <v>163</v>
      </c>
      <c r="B168" s="123" t="s">
        <v>1298</v>
      </c>
      <c r="C168" s="125">
        <v>7</v>
      </c>
      <c r="D168" s="125">
        <v>7</v>
      </c>
      <c r="E168" s="123" t="s">
        <v>13</v>
      </c>
      <c r="F168" s="123" t="s">
        <v>181</v>
      </c>
      <c r="G168" s="123" t="s">
        <v>207</v>
      </c>
    </row>
    <row r="169" spans="1:7">
      <c r="A169" s="449">
        <v>164</v>
      </c>
      <c r="B169" s="123" t="s">
        <v>1316</v>
      </c>
      <c r="C169" s="125">
        <v>7</v>
      </c>
      <c r="D169" s="125">
        <v>7</v>
      </c>
      <c r="E169" s="123" t="s">
        <v>13</v>
      </c>
      <c r="F169" s="123" t="s">
        <v>815</v>
      </c>
      <c r="G169" s="123" t="s">
        <v>69</v>
      </c>
    </row>
    <row r="170" spans="1:7">
      <c r="A170" s="449">
        <v>165</v>
      </c>
      <c r="B170" s="123" t="s">
        <v>1321</v>
      </c>
      <c r="C170" s="125">
        <v>7</v>
      </c>
      <c r="D170" s="125">
        <v>7</v>
      </c>
      <c r="E170" s="123" t="s">
        <v>13</v>
      </c>
      <c r="F170" s="123" t="s">
        <v>37</v>
      </c>
      <c r="G170" s="123" t="s">
        <v>828</v>
      </c>
    </row>
    <row r="171" spans="1:7">
      <c r="A171" s="449">
        <v>166</v>
      </c>
      <c r="B171" s="127" t="s">
        <v>1330</v>
      </c>
      <c r="C171" s="31">
        <v>7</v>
      </c>
      <c r="D171" s="31">
        <v>7</v>
      </c>
      <c r="E171" s="127" t="s">
        <v>1326</v>
      </c>
      <c r="F171" s="127" t="s">
        <v>849</v>
      </c>
      <c r="G171" s="127" t="s">
        <v>850</v>
      </c>
    </row>
    <row r="172" spans="1:7">
      <c r="A172" s="449">
        <v>167</v>
      </c>
      <c r="B172" s="123" t="s">
        <v>1336</v>
      </c>
      <c r="C172" s="125">
        <v>7</v>
      </c>
      <c r="D172" s="125">
        <v>7</v>
      </c>
      <c r="E172" s="123" t="s">
        <v>13</v>
      </c>
      <c r="F172" s="123" t="s">
        <v>861</v>
      </c>
      <c r="G172" s="123" t="s">
        <v>862</v>
      </c>
    </row>
    <row r="173" spans="1:7">
      <c r="A173" s="449">
        <v>168</v>
      </c>
      <c r="B173" s="123" t="s">
        <v>1337</v>
      </c>
      <c r="C173" s="125">
        <v>7</v>
      </c>
      <c r="D173" s="125">
        <v>7</v>
      </c>
      <c r="E173" s="123" t="s">
        <v>13</v>
      </c>
      <c r="F173" s="123" t="s">
        <v>861</v>
      </c>
      <c r="G173" s="123" t="s">
        <v>862</v>
      </c>
    </row>
    <row r="174" spans="1:7" ht="25.5">
      <c r="A174" s="449">
        <v>169</v>
      </c>
      <c r="B174" s="123" t="s">
        <v>1353</v>
      </c>
      <c r="C174" s="125">
        <v>7</v>
      </c>
      <c r="D174" s="125">
        <v>7</v>
      </c>
      <c r="E174" s="335" t="s">
        <v>13</v>
      </c>
      <c r="F174" s="322" t="s">
        <v>109</v>
      </c>
      <c r="G174" s="322" t="s">
        <v>115</v>
      </c>
    </row>
    <row r="175" spans="1:7">
      <c r="A175" s="449">
        <v>170</v>
      </c>
      <c r="B175" s="127" t="s">
        <v>1361</v>
      </c>
      <c r="C175" s="31">
        <v>7</v>
      </c>
      <c r="D175" s="31">
        <v>7</v>
      </c>
      <c r="E175" s="127" t="s">
        <v>13</v>
      </c>
      <c r="F175" s="127" t="s">
        <v>880</v>
      </c>
      <c r="G175" s="127" t="s">
        <v>881</v>
      </c>
    </row>
    <row r="176" spans="1:7">
      <c r="A176" s="449">
        <v>171</v>
      </c>
      <c r="B176" s="127" t="s">
        <v>1379</v>
      </c>
      <c r="C176" s="31">
        <v>7</v>
      </c>
      <c r="D176" s="31">
        <v>7</v>
      </c>
      <c r="E176" s="127" t="s">
        <v>13</v>
      </c>
      <c r="F176" s="127" t="s">
        <v>344</v>
      </c>
      <c r="G176" s="127" t="s">
        <v>845</v>
      </c>
    </row>
    <row r="177" spans="1:7">
      <c r="A177" s="449">
        <v>172</v>
      </c>
      <c r="B177" s="127" t="s">
        <v>1405</v>
      </c>
      <c r="C177" s="31">
        <v>7</v>
      </c>
      <c r="D177" s="31">
        <v>7</v>
      </c>
      <c r="E177" s="127" t="s">
        <v>13</v>
      </c>
      <c r="F177" s="127" t="s">
        <v>503</v>
      </c>
      <c r="G177" s="127" t="s">
        <v>504</v>
      </c>
    </row>
    <row r="178" spans="1:7">
      <c r="A178" s="449">
        <v>173</v>
      </c>
      <c r="B178" s="127" t="s">
        <v>1406</v>
      </c>
      <c r="C178" s="31">
        <v>7</v>
      </c>
      <c r="D178" s="31">
        <v>7</v>
      </c>
      <c r="E178" s="127" t="s">
        <v>13</v>
      </c>
      <c r="F178" s="127" t="s">
        <v>503</v>
      </c>
      <c r="G178" s="127" t="s">
        <v>506</v>
      </c>
    </row>
    <row r="179" spans="1:7">
      <c r="A179" s="449">
        <v>174</v>
      </c>
      <c r="B179" s="127" t="s">
        <v>1425</v>
      </c>
      <c r="C179" s="31">
        <v>7</v>
      </c>
      <c r="D179" s="31">
        <v>7</v>
      </c>
      <c r="E179" s="127" t="s">
        <v>13</v>
      </c>
      <c r="F179" s="127" t="s">
        <v>941</v>
      </c>
      <c r="G179" s="127" t="s">
        <v>942</v>
      </c>
    </row>
    <row r="180" spans="1:7">
      <c r="A180" s="449">
        <v>175</v>
      </c>
      <c r="B180" s="127" t="s">
        <v>1454</v>
      </c>
      <c r="C180" s="31">
        <v>7</v>
      </c>
      <c r="D180" s="31">
        <v>7</v>
      </c>
      <c r="E180" s="127" t="s">
        <v>13</v>
      </c>
      <c r="F180" s="127" t="s">
        <v>569</v>
      </c>
      <c r="G180" s="127" t="s">
        <v>1245</v>
      </c>
    </row>
    <row r="181" spans="1:7">
      <c r="A181" s="449">
        <v>176</v>
      </c>
      <c r="B181" s="328" t="s">
        <v>1459</v>
      </c>
      <c r="C181" s="345">
        <v>7</v>
      </c>
      <c r="D181" s="342">
        <v>7</v>
      </c>
      <c r="E181" s="344" t="s">
        <v>13</v>
      </c>
      <c r="F181" s="343" t="s">
        <v>710</v>
      </c>
      <c r="G181" s="344" t="s">
        <v>711</v>
      </c>
    </row>
    <row r="182" spans="1:7">
      <c r="A182" s="449">
        <v>177</v>
      </c>
      <c r="B182" s="127" t="s">
        <v>1472</v>
      </c>
      <c r="C182" s="31">
        <v>7</v>
      </c>
      <c r="D182" s="31">
        <v>7</v>
      </c>
      <c r="E182" s="127" t="s">
        <v>13</v>
      </c>
      <c r="F182" s="127" t="s">
        <v>1005</v>
      </c>
      <c r="G182" s="127" t="s">
        <v>1006</v>
      </c>
    </row>
    <row r="183" spans="1:7">
      <c r="A183" s="449">
        <v>178</v>
      </c>
      <c r="B183" s="127" t="s">
        <v>1473</v>
      </c>
      <c r="C183" s="31">
        <v>7</v>
      </c>
      <c r="D183" s="31">
        <v>7</v>
      </c>
      <c r="E183" s="127" t="s">
        <v>13</v>
      </c>
      <c r="F183" s="127" t="s">
        <v>1012</v>
      </c>
      <c r="G183" s="127" t="s">
        <v>1013</v>
      </c>
    </row>
    <row r="184" spans="1:7">
      <c r="A184" s="449">
        <v>179</v>
      </c>
      <c r="B184" s="331" t="s">
        <v>1291</v>
      </c>
      <c r="C184" s="330">
        <v>7</v>
      </c>
      <c r="D184" s="346">
        <v>6</v>
      </c>
      <c r="E184" s="331" t="s">
        <v>13</v>
      </c>
      <c r="F184" s="332" t="s">
        <v>721</v>
      </c>
      <c r="G184" s="331" t="s">
        <v>230</v>
      </c>
    </row>
    <row r="185" spans="1:7">
      <c r="A185" s="449">
        <v>180</v>
      </c>
      <c r="B185" s="123" t="s">
        <v>1299</v>
      </c>
      <c r="C185" s="125">
        <v>7</v>
      </c>
      <c r="D185" s="125">
        <v>6</v>
      </c>
      <c r="E185" s="123" t="s">
        <v>13</v>
      </c>
      <c r="F185" s="123" t="s">
        <v>181</v>
      </c>
      <c r="G185" s="123" t="s">
        <v>207</v>
      </c>
    </row>
    <row r="186" spans="1:7">
      <c r="A186" s="449">
        <v>181</v>
      </c>
      <c r="B186" s="123" t="s">
        <v>1300</v>
      </c>
      <c r="C186" s="125">
        <v>7</v>
      </c>
      <c r="D186" s="125">
        <v>6</v>
      </c>
      <c r="E186" s="123" t="s">
        <v>13</v>
      </c>
      <c r="F186" s="123" t="s">
        <v>181</v>
      </c>
      <c r="G186" s="123" t="s">
        <v>207</v>
      </c>
    </row>
    <row r="187" spans="1:7">
      <c r="A187" s="449">
        <v>182</v>
      </c>
      <c r="B187" s="347" t="s">
        <v>1317</v>
      </c>
      <c r="C187" s="348">
        <v>7</v>
      </c>
      <c r="D187" s="125">
        <v>6</v>
      </c>
      <c r="E187" s="123" t="s">
        <v>13</v>
      </c>
      <c r="F187" s="123" t="s">
        <v>815</v>
      </c>
      <c r="G187" s="123" t="s">
        <v>69</v>
      </c>
    </row>
    <row r="188" spans="1:7">
      <c r="A188" s="449">
        <v>183</v>
      </c>
      <c r="B188" s="123" t="s">
        <v>1318</v>
      </c>
      <c r="C188" s="125">
        <v>7</v>
      </c>
      <c r="D188" s="125">
        <v>6</v>
      </c>
      <c r="E188" s="123" t="s">
        <v>13</v>
      </c>
      <c r="F188" s="123" t="s">
        <v>815</v>
      </c>
      <c r="G188" s="123" t="s">
        <v>69</v>
      </c>
    </row>
    <row r="189" spans="1:7">
      <c r="A189" s="449">
        <v>184</v>
      </c>
      <c r="B189" s="123" t="s">
        <v>1322</v>
      </c>
      <c r="C189" s="125">
        <v>7</v>
      </c>
      <c r="D189" s="125">
        <v>6</v>
      </c>
      <c r="E189" s="123" t="s">
        <v>13</v>
      </c>
      <c r="F189" s="123" t="s">
        <v>37</v>
      </c>
      <c r="G189" s="123" t="s">
        <v>828</v>
      </c>
    </row>
    <row r="190" spans="1:7">
      <c r="A190" s="449">
        <v>185</v>
      </c>
      <c r="B190" s="123" t="s">
        <v>1338</v>
      </c>
      <c r="C190" s="125">
        <v>7</v>
      </c>
      <c r="D190" s="125">
        <v>6</v>
      </c>
      <c r="E190" s="123" t="s">
        <v>13</v>
      </c>
      <c r="F190" s="123" t="s">
        <v>861</v>
      </c>
      <c r="G190" s="123" t="s">
        <v>862</v>
      </c>
    </row>
    <row r="191" spans="1:7" ht="25.5">
      <c r="A191" s="449">
        <v>186</v>
      </c>
      <c r="B191" s="123" t="s">
        <v>1354</v>
      </c>
      <c r="C191" s="125">
        <v>7</v>
      </c>
      <c r="D191" s="125">
        <v>6</v>
      </c>
      <c r="E191" s="335" t="s">
        <v>13</v>
      </c>
      <c r="F191" s="322" t="s">
        <v>109</v>
      </c>
      <c r="G191" s="322" t="s">
        <v>112</v>
      </c>
    </row>
    <row r="192" spans="1:7">
      <c r="A192" s="449">
        <v>187</v>
      </c>
      <c r="B192" s="127" t="s">
        <v>1362</v>
      </c>
      <c r="C192" s="31">
        <v>7</v>
      </c>
      <c r="D192" s="31">
        <v>6</v>
      </c>
      <c r="E192" s="127" t="s">
        <v>13</v>
      </c>
      <c r="F192" s="127" t="s">
        <v>880</v>
      </c>
      <c r="G192" s="127" t="s">
        <v>881</v>
      </c>
    </row>
    <row r="193" spans="1:7">
      <c r="A193" s="449">
        <v>188</v>
      </c>
      <c r="B193" s="127" t="s">
        <v>1363</v>
      </c>
      <c r="C193" s="31">
        <v>7</v>
      </c>
      <c r="D193" s="31">
        <v>6</v>
      </c>
      <c r="E193" s="127" t="s">
        <v>13</v>
      </c>
      <c r="F193" s="127" t="s">
        <v>880</v>
      </c>
      <c r="G193" s="127" t="s">
        <v>881</v>
      </c>
    </row>
    <row r="194" spans="1:7">
      <c r="A194" s="449">
        <v>189</v>
      </c>
      <c r="B194" s="123" t="s">
        <v>1369</v>
      </c>
      <c r="C194" s="125">
        <v>7</v>
      </c>
      <c r="D194" s="125">
        <v>6</v>
      </c>
      <c r="E194" s="123" t="s">
        <v>13</v>
      </c>
      <c r="F194" s="123" t="s">
        <v>888</v>
      </c>
      <c r="G194" s="123" t="s">
        <v>891</v>
      </c>
    </row>
    <row r="195" spans="1:7">
      <c r="A195" s="449">
        <v>190</v>
      </c>
      <c r="B195" s="127" t="s">
        <v>1380</v>
      </c>
      <c r="C195" s="31">
        <v>7</v>
      </c>
      <c r="D195" s="31">
        <v>6</v>
      </c>
      <c r="E195" s="127" t="s">
        <v>13</v>
      </c>
      <c r="F195" s="127" t="s">
        <v>344</v>
      </c>
      <c r="G195" s="127" t="s">
        <v>845</v>
      </c>
    </row>
    <row r="196" spans="1:7">
      <c r="A196" s="449">
        <v>191</v>
      </c>
      <c r="B196" s="127" t="s">
        <v>1025</v>
      </c>
      <c r="C196" s="31">
        <v>7</v>
      </c>
      <c r="D196" s="31">
        <v>6</v>
      </c>
      <c r="E196" s="127" t="s">
        <v>13</v>
      </c>
      <c r="F196" s="127" t="s">
        <v>344</v>
      </c>
      <c r="G196" s="127" t="s">
        <v>845</v>
      </c>
    </row>
    <row r="197" spans="1:7">
      <c r="A197" s="449">
        <v>192</v>
      </c>
      <c r="B197" s="127" t="s">
        <v>1381</v>
      </c>
      <c r="C197" s="31">
        <v>7</v>
      </c>
      <c r="D197" s="31">
        <v>6</v>
      </c>
      <c r="E197" s="127" t="s">
        <v>13</v>
      </c>
      <c r="F197" s="127" t="s">
        <v>344</v>
      </c>
      <c r="G197" s="127" t="s">
        <v>845</v>
      </c>
    </row>
    <row r="198" spans="1:7">
      <c r="A198" s="449">
        <v>193</v>
      </c>
      <c r="B198" s="127" t="s">
        <v>1382</v>
      </c>
      <c r="C198" s="31">
        <v>7</v>
      </c>
      <c r="D198" s="31">
        <v>6</v>
      </c>
      <c r="E198" s="127" t="s">
        <v>13</v>
      </c>
      <c r="F198" s="127" t="s">
        <v>344</v>
      </c>
      <c r="G198" s="127" t="s">
        <v>845</v>
      </c>
    </row>
    <row r="199" spans="1:7">
      <c r="A199" s="449">
        <v>194</v>
      </c>
      <c r="B199" s="127" t="s">
        <v>1407</v>
      </c>
      <c r="C199" s="31">
        <v>7</v>
      </c>
      <c r="D199" s="31">
        <v>6</v>
      </c>
      <c r="E199" s="127" t="s">
        <v>13</v>
      </c>
      <c r="F199" s="127" t="s">
        <v>503</v>
      </c>
      <c r="G199" s="127" t="s">
        <v>506</v>
      </c>
    </row>
    <row r="200" spans="1:7">
      <c r="A200" s="449">
        <v>195</v>
      </c>
      <c r="B200" s="127" t="s">
        <v>1408</v>
      </c>
      <c r="C200" s="31">
        <v>7</v>
      </c>
      <c r="D200" s="31">
        <v>6</v>
      </c>
      <c r="E200" s="127" t="s">
        <v>13</v>
      </c>
      <c r="F200" s="127" t="s">
        <v>503</v>
      </c>
      <c r="G200" s="127" t="s">
        <v>506</v>
      </c>
    </row>
    <row r="201" spans="1:7">
      <c r="A201" s="449">
        <v>196</v>
      </c>
      <c r="B201" s="333" t="s">
        <v>1452</v>
      </c>
      <c r="C201" s="334">
        <v>7</v>
      </c>
      <c r="D201" s="334">
        <v>6</v>
      </c>
      <c r="E201" s="333" t="s">
        <v>13</v>
      </c>
      <c r="F201" s="333" t="s">
        <v>977</v>
      </c>
      <c r="G201" s="333" t="s">
        <v>978</v>
      </c>
    </row>
    <row r="202" spans="1:7">
      <c r="A202" s="449">
        <v>197</v>
      </c>
      <c r="B202" s="127" t="s">
        <v>1455</v>
      </c>
      <c r="C202" s="31">
        <v>7</v>
      </c>
      <c r="D202" s="31">
        <v>6</v>
      </c>
      <c r="E202" s="127" t="s">
        <v>13</v>
      </c>
      <c r="F202" s="127" t="s">
        <v>569</v>
      </c>
      <c r="G202" s="127" t="s">
        <v>1245</v>
      </c>
    </row>
    <row r="203" spans="1:7">
      <c r="A203" s="449">
        <v>198</v>
      </c>
      <c r="B203" s="344" t="s">
        <v>1460</v>
      </c>
      <c r="C203" s="342">
        <v>7</v>
      </c>
      <c r="D203" s="342">
        <v>6</v>
      </c>
      <c r="E203" s="344" t="s">
        <v>13</v>
      </c>
      <c r="F203" s="343" t="s">
        <v>710</v>
      </c>
      <c r="G203" s="344" t="s">
        <v>711</v>
      </c>
    </row>
    <row r="204" spans="1:7">
      <c r="A204" s="449">
        <v>199</v>
      </c>
      <c r="B204" s="331" t="s">
        <v>1292</v>
      </c>
      <c r="C204" s="330">
        <v>7</v>
      </c>
      <c r="D204" s="330">
        <v>5</v>
      </c>
      <c r="E204" s="331" t="s">
        <v>13</v>
      </c>
      <c r="F204" s="332" t="s">
        <v>721</v>
      </c>
      <c r="G204" s="331" t="s">
        <v>230</v>
      </c>
    </row>
    <row r="205" spans="1:7">
      <c r="A205" s="449">
        <v>200</v>
      </c>
      <c r="B205" s="331" t="s">
        <v>1293</v>
      </c>
      <c r="C205" s="330">
        <v>7</v>
      </c>
      <c r="D205" s="346">
        <v>5</v>
      </c>
      <c r="E205" s="331" t="s">
        <v>13</v>
      </c>
      <c r="F205" s="332" t="s">
        <v>721</v>
      </c>
      <c r="G205" s="331" t="s">
        <v>230</v>
      </c>
    </row>
    <row r="206" spans="1:7">
      <c r="A206" s="449">
        <v>201</v>
      </c>
      <c r="B206" s="123" t="s">
        <v>1339</v>
      </c>
      <c r="C206" s="125">
        <v>7</v>
      </c>
      <c r="D206" s="125">
        <v>5</v>
      </c>
      <c r="E206" s="123" t="s">
        <v>13</v>
      </c>
      <c r="F206" s="123" t="s">
        <v>861</v>
      </c>
      <c r="G206" s="123" t="s">
        <v>862</v>
      </c>
    </row>
    <row r="207" spans="1:7" ht="25.5">
      <c r="A207" s="449">
        <v>202</v>
      </c>
      <c r="B207" s="123" t="s">
        <v>1355</v>
      </c>
      <c r="C207" s="125">
        <v>7</v>
      </c>
      <c r="D207" s="125">
        <v>5</v>
      </c>
      <c r="E207" s="335" t="s">
        <v>13</v>
      </c>
      <c r="F207" s="322" t="s">
        <v>109</v>
      </c>
      <c r="G207" s="322" t="s">
        <v>110</v>
      </c>
    </row>
    <row r="208" spans="1:7" ht="25.5">
      <c r="A208" s="449">
        <v>203</v>
      </c>
      <c r="B208" s="123" t="s">
        <v>1356</v>
      </c>
      <c r="C208" s="125">
        <v>7</v>
      </c>
      <c r="D208" s="125">
        <v>5</v>
      </c>
      <c r="E208" s="335" t="s">
        <v>13</v>
      </c>
      <c r="F208" s="322" t="s">
        <v>109</v>
      </c>
      <c r="G208" s="322" t="s">
        <v>115</v>
      </c>
    </row>
    <row r="209" spans="1:7">
      <c r="A209" s="449">
        <v>204</v>
      </c>
      <c r="B209" s="127" t="s">
        <v>1409</v>
      </c>
      <c r="C209" s="31">
        <v>7</v>
      </c>
      <c r="D209" s="31">
        <v>5</v>
      </c>
      <c r="E209" s="127" t="s">
        <v>13</v>
      </c>
      <c r="F209" s="127" t="s">
        <v>503</v>
      </c>
      <c r="G209" s="127" t="s">
        <v>504</v>
      </c>
    </row>
    <row r="210" spans="1:7">
      <c r="A210" s="449">
        <v>205</v>
      </c>
      <c r="B210" s="127" t="s">
        <v>1474</v>
      </c>
      <c r="C210" s="31">
        <v>7</v>
      </c>
      <c r="D210" s="31">
        <v>5</v>
      </c>
      <c r="E210" s="127" t="s">
        <v>13</v>
      </c>
      <c r="F210" s="127" t="s">
        <v>1012</v>
      </c>
      <c r="G210" s="127" t="s">
        <v>1013</v>
      </c>
    </row>
    <row r="211" spans="1:7">
      <c r="A211" s="449">
        <v>206</v>
      </c>
      <c r="B211" s="331" t="s">
        <v>1294</v>
      </c>
      <c r="C211" s="330">
        <v>7</v>
      </c>
      <c r="D211" s="346">
        <v>4</v>
      </c>
      <c r="E211" s="331" t="s">
        <v>13</v>
      </c>
      <c r="F211" s="332" t="s">
        <v>721</v>
      </c>
      <c r="G211" s="332" t="s">
        <v>230</v>
      </c>
    </row>
    <row r="212" spans="1:7">
      <c r="A212" s="449">
        <v>207</v>
      </c>
      <c r="B212" s="123" t="s">
        <v>1340</v>
      </c>
      <c r="C212" s="125">
        <v>7</v>
      </c>
      <c r="D212" s="125">
        <v>4</v>
      </c>
      <c r="E212" s="123" t="s">
        <v>13</v>
      </c>
      <c r="F212" s="123" t="s">
        <v>861</v>
      </c>
      <c r="G212" s="123" t="s">
        <v>862</v>
      </c>
    </row>
    <row r="213" spans="1:7" ht="25.5">
      <c r="A213" s="449">
        <v>208</v>
      </c>
      <c r="B213" s="123" t="s">
        <v>1357</v>
      </c>
      <c r="C213" s="125">
        <v>7</v>
      </c>
      <c r="D213" s="125">
        <v>4</v>
      </c>
      <c r="E213" s="335" t="s">
        <v>13</v>
      </c>
      <c r="F213" s="322" t="s">
        <v>109</v>
      </c>
      <c r="G213" s="322" t="s">
        <v>112</v>
      </c>
    </row>
    <row r="214" spans="1:7">
      <c r="A214" s="449">
        <v>209</v>
      </c>
      <c r="B214" s="127" t="s">
        <v>1410</v>
      </c>
      <c r="C214" s="31">
        <v>7</v>
      </c>
      <c r="D214" s="31">
        <v>4</v>
      </c>
      <c r="E214" s="127" t="s">
        <v>13</v>
      </c>
      <c r="F214" s="127" t="s">
        <v>503</v>
      </c>
      <c r="G214" s="127" t="s">
        <v>506</v>
      </c>
    </row>
    <row r="215" spans="1:7">
      <c r="A215" s="449">
        <v>210</v>
      </c>
      <c r="B215" s="127" t="s">
        <v>1411</v>
      </c>
      <c r="C215" s="31">
        <v>7</v>
      </c>
      <c r="D215" s="31">
        <v>4</v>
      </c>
      <c r="E215" s="127" t="s">
        <v>13</v>
      </c>
      <c r="F215" s="127" t="s">
        <v>503</v>
      </c>
      <c r="G215" s="127" t="s">
        <v>504</v>
      </c>
    </row>
    <row r="216" spans="1:7" ht="25.5">
      <c r="A216" s="449">
        <v>211</v>
      </c>
      <c r="B216" s="123" t="s">
        <v>1358</v>
      </c>
      <c r="C216" s="125">
        <v>7</v>
      </c>
      <c r="D216" s="125">
        <v>3</v>
      </c>
      <c r="E216" s="335" t="s">
        <v>13</v>
      </c>
      <c r="F216" s="322" t="s">
        <v>109</v>
      </c>
      <c r="G216" s="322" t="s">
        <v>110</v>
      </c>
    </row>
    <row r="217" spans="1:7">
      <c r="A217" s="449">
        <v>212</v>
      </c>
      <c r="B217" s="127" t="s">
        <v>1383</v>
      </c>
      <c r="C217" s="31">
        <v>7</v>
      </c>
      <c r="D217" s="31">
        <v>3</v>
      </c>
      <c r="E217" s="127" t="s">
        <v>13</v>
      </c>
      <c r="F217" s="127" t="s">
        <v>344</v>
      </c>
      <c r="G217" s="127" t="s">
        <v>845</v>
      </c>
    </row>
  </sheetData>
  <sortState ref="A2:G218">
    <sortCondition descending="1" ref="D1"/>
  </sortState>
  <mergeCells count="4">
    <mergeCell ref="A1:G1"/>
    <mergeCell ref="A2:F2"/>
    <mergeCell ref="A3:B3"/>
    <mergeCell ref="A4:B4"/>
  </mergeCells>
  <dataValidations count="2">
    <dataValidation allowBlank="1" showInputMessage="1" showErrorMessage="1" sqref="F74:F81 F5 C5:D5 C82:C83 C74:D81"/>
    <dataValidation allowBlank="1" showErrorMessage="1" sqref="B48 B43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38"/>
  <sheetViews>
    <sheetView workbookViewId="0">
      <selection activeCell="A5" sqref="A5"/>
    </sheetView>
  </sheetViews>
  <sheetFormatPr defaultRowHeight="12.75"/>
  <cols>
    <col min="1" max="1" width="5.42578125" style="40" customWidth="1"/>
    <col min="2" max="2" width="27.28515625" style="40" customWidth="1"/>
    <col min="3" max="3" width="9.140625" style="40"/>
    <col min="4" max="4" width="12.7109375" style="40" customWidth="1"/>
    <col min="5" max="5" width="18.140625" style="40" customWidth="1"/>
    <col min="6" max="6" width="42.5703125" style="40" customWidth="1"/>
    <col min="7" max="7" width="31.140625" style="40" customWidth="1"/>
    <col min="8" max="16384" width="9.140625" style="40"/>
  </cols>
  <sheetData>
    <row r="1" spans="1:7">
      <c r="A1" s="349" t="s">
        <v>17</v>
      </c>
      <c r="B1" s="349"/>
      <c r="C1" s="349"/>
      <c r="D1" s="349"/>
      <c r="E1" s="349"/>
      <c r="F1" s="349"/>
      <c r="G1" s="349"/>
    </row>
    <row r="2" spans="1:7">
      <c r="A2" s="349" t="s">
        <v>8</v>
      </c>
      <c r="B2" s="349"/>
      <c r="C2" s="349"/>
      <c r="D2" s="349"/>
      <c r="E2" s="349"/>
      <c r="F2" s="349"/>
    </row>
    <row r="3" spans="1:7">
      <c r="A3" s="350" t="s">
        <v>18</v>
      </c>
      <c r="B3" s="350"/>
      <c r="C3" s="120"/>
      <c r="D3" s="120"/>
      <c r="E3" s="120"/>
      <c r="F3" s="120"/>
    </row>
    <row r="4" spans="1:7">
      <c r="A4" s="350" t="s">
        <v>29</v>
      </c>
      <c r="B4" s="350"/>
    </row>
    <row r="5" spans="1:7" ht="89.25">
      <c r="A5" s="1" t="s">
        <v>0</v>
      </c>
      <c r="B5" s="1" t="s">
        <v>3</v>
      </c>
      <c r="C5" s="1" t="s">
        <v>1</v>
      </c>
      <c r="D5" s="1" t="s">
        <v>7</v>
      </c>
      <c r="E5" s="1" t="s">
        <v>2</v>
      </c>
      <c r="F5" s="1" t="s">
        <v>4</v>
      </c>
      <c r="G5" s="7" t="s">
        <v>6</v>
      </c>
    </row>
    <row r="6" spans="1:7">
      <c r="A6" s="32">
        <v>1</v>
      </c>
      <c r="B6" s="249" t="s">
        <v>73</v>
      </c>
      <c r="C6" s="5">
        <v>8</v>
      </c>
      <c r="D6" s="5">
        <v>24</v>
      </c>
      <c r="E6" s="5" t="s">
        <v>11</v>
      </c>
      <c r="F6" s="5" t="s">
        <v>57</v>
      </c>
      <c r="G6" s="5" t="s">
        <v>74</v>
      </c>
    </row>
    <row r="7" spans="1:7">
      <c r="A7" s="32">
        <v>2</v>
      </c>
      <c r="B7" s="250" t="s">
        <v>465</v>
      </c>
      <c r="C7" s="196">
        <v>8</v>
      </c>
      <c r="D7" s="196">
        <v>24</v>
      </c>
      <c r="E7" s="180" t="s">
        <v>11</v>
      </c>
      <c r="F7" s="180" t="s">
        <v>428</v>
      </c>
      <c r="G7" s="180" t="s">
        <v>437</v>
      </c>
    </row>
    <row r="8" spans="1:7">
      <c r="A8" s="32">
        <v>3</v>
      </c>
      <c r="B8" s="249" t="s">
        <v>15</v>
      </c>
      <c r="C8" s="5">
        <v>8</v>
      </c>
      <c r="D8" s="5">
        <v>23</v>
      </c>
      <c r="E8" s="5" t="s">
        <v>11</v>
      </c>
      <c r="F8" s="5" t="s">
        <v>5</v>
      </c>
      <c r="G8" s="5" t="s">
        <v>9</v>
      </c>
    </row>
    <row r="9" spans="1:7">
      <c r="A9" s="32">
        <v>4</v>
      </c>
      <c r="B9" s="160" t="s">
        <v>102</v>
      </c>
      <c r="C9" s="3">
        <v>8</v>
      </c>
      <c r="D9" s="3">
        <v>23</v>
      </c>
      <c r="E9" s="8" t="s">
        <v>11</v>
      </c>
      <c r="F9" s="8" t="s">
        <v>92</v>
      </c>
      <c r="G9" s="8" t="s">
        <v>93</v>
      </c>
    </row>
    <row r="10" spans="1:7">
      <c r="A10" s="32">
        <v>5</v>
      </c>
      <c r="B10" s="161" t="s">
        <v>1754</v>
      </c>
      <c r="C10" s="10">
        <v>8</v>
      </c>
      <c r="D10" s="10">
        <v>23</v>
      </c>
      <c r="E10" s="220" t="s">
        <v>11</v>
      </c>
      <c r="F10" s="9" t="s">
        <v>1755</v>
      </c>
      <c r="G10" s="2" t="s">
        <v>1756</v>
      </c>
    </row>
    <row r="11" spans="1:7">
      <c r="A11" s="32">
        <v>6</v>
      </c>
      <c r="B11" s="160" t="s">
        <v>103</v>
      </c>
      <c r="C11" s="3">
        <v>8</v>
      </c>
      <c r="D11" s="3">
        <v>22</v>
      </c>
      <c r="E11" s="8" t="s">
        <v>12</v>
      </c>
      <c r="F11" s="8" t="s">
        <v>92</v>
      </c>
      <c r="G11" s="8" t="s">
        <v>93</v>
      </c>
    </row>
    <row r="12" spans="1:7">
      <c r="A12" s="32">
        <v>7</v>
      </c>
      <c r="B12" s="250" t="s">
        <v>466</v>
      </c>
      <c r="C12" s="196">
        <v>8</v>
      </c>
      <c r="D12" s="196">
        <v>22</v>
      </c>
      <c r="E12" s="180" t="s">
        <v>79</v>
      </c>
      <c r="F12" s="180" t="s">
        <v>428</v>
      </c>
      <c r="G12" s="180" t="s">
        <v>437</v>
      </c>
    </row>
    <row r="13" spans="1:7">
      <c r="A13" s="32">
        <v>8</v>
      </c>
      <c r="B13" s="251" t="s">
        <v>556</v>
      </c>
      <c r="C13" s="20">
        <v>8</v>
      </c>
      <c r="D13" s="20">
        <v>22</v>
      </c>
      <c r="E13" s="22" t="s">
        <v>11</v>
      </c>
      <c r="F13" s="22" t="s">
        <v>519</v>
      </c>
      <c r="G13" s="22" t="s">
        <v>520</v>
      </c>
    </row>
    <row r="14" spans="1:7">
      <c r="A14" s="32">
        <v>9</v>
      </c>
      <c r="B14" s="251" t="s">
        <v>697</v>
      </c>
      <c r="C14" s="184">
        <v>8</v>
      </c>
      <c r="D14" s="184">
        <v>22</v>
      </c>
      <c r="E14" s="184" t="s">
        <v>11</v>
      </c>
      <c r="F14" s="184" t="s">
        <v>652</v>
      </c>
      <c r="G14" s="184" t="s">
        <v>653</v>
      </c>
    </row>
    <row r="15" spans="1:7">
      <c r="A15" s="32">
        <v>10</v>
      </c>
      <c r="B15" s="251" t="s">
        <v>708</v>
      </c>
      <c r="C15" s="184">
        <v>8</v>
      </c>
      <c r="D15" s="184">
        <v>22</v>
      </c>
      <c r="E15" s="184" t="s">
        <v>11</v>
      </c>
      <c r="F15" s="184" t="s">
        <v>652</v>
      </c>
      <c r="G15" s="184" t="s">
        <v>653</v>
      </c>
    </row>
    <row r="16" spans="1:7">
      <c r="A16" s="32">
        <v>11</v>
      </c>
      <c r="B16" s="250" t="s">
        <v>467</v>
      </c>
      <c r="C16" s="196">
        <v>8</v>
      </c>
      <c r="D16" s="196">
        <v>21</v>
      </c>
      <c r="E16" s="180" t="s">
        <v>79</v>
      </c>
      <c r="F16" s="180" t="s">
        <v>428</v>
      </c>
      <c r="G16" s="180" t="s">
        <v>437</v>
      </c>
    </row>
    <row r="17" spans="1:7">
      <c r="A17" s="32">
        <v>12</v>
      </c>
      <c r="B17" s="251" t="s">
        <v>557</v>
      </c>
      <c r="C17" s="20">
        <v>8</v>
      </c>
      <c r="D17" s="20">
        <v>21</v>
      </c>
      <c r="E17" s="22" t="s">
        <v>12</v>
      </c>
      <c r="F17" s="22" t="s">
        <v>519</v>
      </c>
      <c r="G17" s="22" t="s">
        <v>520</v>
      </c>
    </row>
    <row r="18" spans="1:7">
      <c r="A18" s="32">
        <v>13</v>
      </c>
      <c r="B18" s="251" t="s">
        <v>558</v>
      </c>
      <c r="C18" s="20">
        <v>8</v>
      </c>
      <c r="D18" s="20">
        <v>21</v>
      </c>
      <c r="E18" s="22" t="s">
        <v>12</v>
      </c>
      <c r="F18" s="22" t="s">
        <v>519</v>
      </c>
      <c r="G18" s="22" t="s">
        <v>520</v>
      </c>
    </row>
    <row r="19" spans="1:7">
      <c r="A19" s="32">
        <v>14</v>
      </c>
      <c r="B19" s="251" t="s">
        <v>698</v>
      </c>
      <c r="C19" s="184">
        <v>8</v>
      </c>
      <c r="D19" s="184">
        <v>21</v>
      </c>
      <c r="E19" s="184" t="s">
        <v>79</v>
      </c>
      <c r="F19" s="184" t="s">
        <v>652</v>
      </c>
      <c r="G19" s="184" t="s">
        <v>653</v>
      </c>
    </row>
    <row r="20" spans="1:7">
      <c r="A20" s="32">
        <v>15</v>
      </c>
      <c r="B20" s="249" t="s">
        <v>421</v>
      </c>
      <c r="C20" s="5">
        <v>8</v>
      </c>
      <c r="D20" s="5">
        <v>20</v>
      </c>
      <c r="E20" s="5" t="s">
        <v>411</v>
      </c>
      <c r="F20" s="5" t="s">
        <v>412</v>
      </c>
      <c r="G20" s="5" t="s">
        <v>413</v>
      </c>
    </row>
    <row r="21" spans="1:7">
      <c r="A21" s="32">
        <v>16</v>
      </c>
      <c r="B21" s="251" t="s">
        <v>699</v>
      </c>
      <c r="C21" s="184">
        <v>8</v>
      </c>
      <c r="D21" s="184">
        <v>20</v>
      </c>
      <c r="E21" s="184" t="s">
        <v>79</v>
      </c>
      <c r="F21" s="184" t="s">
        <v>652</v>
      </c>
      <c r="G21" s="184" t="s">
        <v>653</v>
      </c>
    </row>
    <row r="22" spans="1:7">
      <c r="A22" s="32">
        <v>17</v>
      </c>
      <c r="B22" s="161" t="s">
        <v>1757</v>
      </c>
      <c r="C22" s="10">
        <v>8</v>
      </c>
      <c r="D22" s="10">
        <v>20</v>
      </c>
      <c r="E22" s="220" t="s">
        <v>79</v>
      </c>
      <c r="F22" s="9" t="s">
        <v>1755</v>
      </c>
      <c r="G22" s="2" t="s">
        <v>1756</v>
      </c>
    </row>
    <row r="23" spans="1:7">
      <c r="A23" s="32">
        <v>18</v>
      </c>
      <c r="B23" s="160" t="s">
        <v>104</v>
      </c>
      <c r="C23" s="3">
        <v>8</v>
      </c>
      <c r="D23" s="3">
        <v>19</v>
      </c>
      <c r="E23" s="8" t="s">
        <v>13</v>
      </c>
      <c r="F23" s="8" t="s">
        <v>92</v>
      </c>
      <c r="G23" s="8" t="s">
        <v>93</v>
      </c>
    </row>
    <row r="24" spans="1:7">
      <c r="A24" s="32">
        <v>19</v>
      </c>
      <c r="B24" s="249" t="s">
        <v>422</v>
      </c>
      <c r="C24" s="5">
        <v>8</v>
      </c>
      <c r="D24" s="5">
        <v>19</v>
      </c>
      <c r="E24" s="5" t="s">
        <v>415</v>
      </c>
      <c r="F24" s="5" t="s">
        <v>412</v>
      </c>
      <c r="G24" s="5" t="s">
        <v>413</v>
      </c>
    </row>
    <row r="25" spans="1:7">
      <c r="A25" s="32">
        <v>20</v>
      </c>
      <c r="B25" s="250" t="s">
        <v>468</v>
      </c>
      <c r="C25" s="196">
        <v>8</v>
      </c>
      <c r="D25" s="196">
        <v>19</v>
      </c>
      <c r="E25" s="180" t="s">
        <v>79</v>
      </c>
      <c r="F25" s="180" t="s">
        <v>428</v>
      </c>
      <c r="G25" s="180" t="s">
        <v>437</v>
      </c>
    </row>
    <row r="26" spans="1:7">
      <c r="A26" s="32">
        <v>21</v>
      </c>
      <c r="B26" s="251" t="s">
        <v>700</v>
      </c>
      <c r="C26" s="184">
        <v>8</v>
      </c>
      <c r="D26" s="184">
        <v>19</v>
      </c>
      <c r="E26" s="184" t="s">
        <v>79</v>
      </c>
      <c r="F26" s="184" t="s">
        <v>652</v>
      </c>
      <c r="G26" s="184" t="s">
        <v>653</v>
      </c>
    </row>
    <row r="27" spans="1:7">
      <c r="A27" s="32">
        <v>22</v>
      </c>
      <c r="B27" s="251" t="s">
        <v>701</v>
      </c>
      <c r="C27" s="184">
        <v>8</v>
      </c>
      <c r="D27" s="184">
        <v>19</v>
      </c>
      <c r="E27" s="184" t="s">
        <v>79</v>
      </c>
      <c r="F27" s="184" t="s">
        <v>652</v>
      </c>
      <c r="G27" s="184" t="s">
        <v>653</v>
      </c>
    </row>
    <row r="28" spans="1:7">
      <c r="A28" s="32">
        <v>23</v>
      </c>
      <c r="B28" s="251" t="s">
        <v>702</v>
      </c>
      <c r="C28" s="184">
        <v>8</v>
      </c>
      <c r="D28" s="184">
        <v>19</v>
      </c>
      <c r="E28" s="184" t="s">
        <v>79</v>
      </c>
      <c r="F28" s="184" t="s">
        <v>652</v>
      </c>
      <c r="G28" s="184" t="s">
        <v>653</v>
      </c>
    </row>
    <row r="29" spans="1:7">
      <c r="A29" s="32">
        <v>24</v>
      </c>
      <c r="B29" s="160" t="s">
        <v>105</v>
      </c>
      <c r="C29" s="3">
        <v>8</v>
      </c>
      <c r="D29" s="3">
        <v>18</v>
      </c>
      <c r="E29" s="8" t="s">
        <v>13</v>
      </c>
      <c r="F29" s="8" t="s">
        <v>92</v>
      </c>
      <c r="G29" s="8" t="s">
        <v>93</v>
      </c>
    </row>
    <row r="30" spans="1:7">
      <c r="A30" s="32">
        <v>25</v>
      </c>
      <c r="B30" s="250" t="s">
        <v>469</v>
      </c>
      <c r="C30" s="196">
        <v>8</v>
      </c>
      <c r="D30" s="196">
        <v>18</v>
      </c>
      <c r="E30" s="180" t="s">
        <v>13</v>
      </c>
      <c r="F30" s="180" t="s">
        <v>428</v>
      </c>
      <c r="G30" s="180" t="s">
        <v>437</v>
      </c>
    </row>
    <row r="31" spans="1:7">
      <c r="A31" s="32">
        <v>26</v>
      </c>
      <c r="B31" s="250" t="s">
        <v>470</v>
      </c>
      <c r="C31" s="196">
        <v>8</v>
      </c>
      <c r="D31" s="196">
        <v>18</v>
      </c>
      <c r="E31" s="180" t="s">
        <v>13</v>
      </c>
      <c r="F31" s="180" t="s">
        <v>428</v>
      </c>
      <c r="G31" s="180" t="s">
        <v>437</v>
      </c>
    </row>
    <row r="32" spans="1:7">
      <c r="A32" s="32">
        <v>27</v>
      </c>
      <c r="B32" s="251" t="s">
        <v>559</v>
      </c>
      <c r="C32" s="20">
        <v>8</v>
      </c>
      <c r="D32" s="20">
        <v>18</v>
      </c>
      <c r="E32" s="22" t="s">
        <v>12</v>
      </c>
      <c r="F32" s="22" t="s">
        <v>519</v>
      </c>
      <c r="G32" s="22" t="s">
        <v>520</v>
      </c>
    </row>
    <row r="33" spans="1:7">
      <c r="A33" s="32">
        <v>28</v>
      </c>
      <c r="B33" s="251" t="s">
        <v>578</v>
      </c>
      <c r="C33" s="20">
        <v>8</v>
      </c>
      <c r="D33" s="20">
        <v>18</v>
      </c>
      <c r="E33" s="22" t="s">
        <v>11</v>
      </c>
      <c r="F33" s="184" t="s">
        <v>569</v>
      </c>
      <c r="G33" s="184" t="s">
        <v>570</v>
      </c>
    </row>
    <row r="34" spans="1:7">
      <c r="A34" s="32">
        <v>29</v>
      </c>
      <c r="B34" s="251" t="s">
        <v>703</v>
      </c>
      <c r="C34" s="184">
        <v>8</v>
      </c>
      <c r="D34" s="184">
        <v>18</v>
      </c>
      <c r="E34" s="184" t="s">
        <v>13</v>
      </c>
      <c r="F34" s="184" t="s">
        <v>652</v>
      </c>
      <c r="G34" s="184" t="s">
        <v>653</v>
      </c>
    </row>
    <row r="35" spans="1:7">
      <c r="A35" s="32">
        <v>30</v>
      </c>
      <c r="B35" s="251" t="s">
        <v>704</v>
      </c>
      <c r="C35" s="185">
        <v>8</v>
      </c>
      <c r="D35" s="185">
        <v>18</v>
      </c>
      <c r="E35" s="185" t="s">
        <v>13</v>
      </c>
      <c r="F35" s="185" t="s">
        <v>652</v>
      </c>
      <c r="G35" s="185" t="s">
        <v>653</v>
      </c>
    </row>
    <row r="36" spans="1:7">
      <c r="A36" s="32">
        <v>31</v>
      </c>
      <c r="B36" s="251" t="s">
        <v>705</v>
      </c>
      <c r="C36" s="185">
        <v>8</v>
      </c>
      <c r="D36" s="185">
        <v>18</v>
      </c>
      <c r="E36" s="185" t="s">
        <v>13</v>
      </c>
      <c r="F36" s="185" t="s">
        <v>652</v>
      </c>
      <c r="G36" s="185" t="s">
        <v>653</v>
      </c>
    </row>
    <row r="37" spans="1:7">
      <c r="A37" s="32">
        <v>32</v>
      </c>
      <c r="B37" s="252" t="s">
        <v>138</v>
      </c>
      <c r="C37" s="15">
        <v>8</v>
      </c>
      <c r="D37" s="16">
        <v>17</v>
      </c>
      <c r="E37" s="12" t="s">
        <v>11</v>
      </c>
      <c r="F37" s="12" t="s">
        <v>139</v>
      </c>
      <c r="G37" s="13" t="s">
        <v>140</v>
      </c>
    </row>
    <row r="38" spans="1:7">
      <c r="A38" s="32">
        <v>33</v>
      </c>
      <c r="B38" s="253" t="s">
        <v>213</v>
      </c>
      <c r="C38" s="28">
        <v>8</v>
      </c>
      <c r="D38" s="28">
        <v>17</v>
      </c>
      <c r="E38" s="5" t="s">
        <v>11</v>
      </c>
      <c r="F38" s="5" t="s">
        <v>214</v>
      </c>
      <c r="G38" s="29" t="s">
        <v>215</v>
      </c>
    </row>
    <row r="39" spans="1:7">
      <c r="A39" s="32">
        <v>34</v>
      </c>
      <c r="B39" s="254" t="s">
        <v>645</v>
      </c>
      <c r="C39" s="20">
        <v>8</v>
      </c>
      <c r="D39" s="20">
        <v>17</v>
      </c>
      <c r="E39" s="22" t="s">
        <v>11</v>
      </c>
      <c r="F39" s="24" t="s">
        <v>633</v>
      </c>
      <c r="G39" s="22" t="s">
        <v>634</v>
      </c>
    </row>
    <row r="40" spans="1:7">
      <c r="A40" s="32">
        <v>35</v>
      </c>
      <c r="B40" s="251" t="s">
        <v>706</v>
      </c>
      <c r="C40" s="184">
        <v>8</v>
      </c>
      <c r="D40" s="184">
        <v>17</v>
      </c>
      <c r="E40" s="184" t="s">
        <v>13</v>
      </c>
      <c r="F40" s="239" t="s">
        <v>652</v>
      </c>
      <c r="G40" s="184" t="s">
        <v>653</v>
      </c>
    </row>
    <row r="41" spans="1:7" ht="25.5">
      <c r="A41" s="32">
        <v>36</v>
      </c>
      <c r="B41" s="161" t="s">
        <v>120</v>
      </c>
      <c r="C41" s="11">
        <v>8</v>
      </c>
      <c r="D41" s="11">
        <v>16</v>
      </c>
      <c r="E41" s="2" t="s">
        <v>11</v>
      </c>
      <c r="F41" s="232" t="s">
        <v>121</v>
      </c>
      <c r="G41" s="2" t="s">
        <v>115</v>
      </c>
    </row>
    <row r="42" spans="1:7">
      <c r="A42" s="32">
        <v>37</v>
      </c>
      <c r="B42" s="252" t="s">
        <v>141</v>
      </c>
      <c r="C42" s="206">
        <v>8</v>
      </c>
      <c r="D42" s="214">
        <v>16</v>
      </c>
      <c r="E42" s="223" t="s">
        <v>13</v>
      </c>
      <c r="F42" s="242" t="s">
        <v>139</v>
      </c>
      <c r="G42" s="248" t="s">
        <v>140</v>
      </c>
    </row>
    <row r="43" spans="1:7">
      <c r="A43" s="32">
        <v>38</v>
      </c>
      <c r="B43" s="255" t="s">
        <v>177</v>
      </c>
      <c r="C43" s="20">
        <v>8</v>
      </c>
      <c r="D43" s="20">
        <v>16</v>
      </c>
      <c r="E43" s="22" t="s">
        <v>11</v>
      </c>
      <c r="F43" s="231" t="s">
        <v>164</v>
      </c>
      <c r="G43" s="22" t="s">
        <v>165</v>
      </c>
    </row>
    <row r="44" spans="1:7">
      <c r="A44" s="32">
        <v>39</v>
      </c>
      <c r="B44" s="256" t="s">
        <v>201</v>
      </c>
      <c r="C44" s="19">
        <v>8</v>
      </c>
      <c r="D44" s="19">
        <v>16</v>
      </c>
      <c r="E44" s="26" t="s">
        <v>11</v>
      </c>
      <c r="F44" s="27" t="s">
        <v>181</v>
      </c>
      <c r="G44" s="26" t="s">
        <v>182</v>
      </c>
    </row>
    <row r="45" spans="1:7">
      <c r="A45" s="32">
        <v>40</v>
      </c>
      <c r="B45" s="250" t="s">
        <v>471</v>
      </c>
      <c r="C45" s="196">
        <v>8</v>
      </c>
      <c r="D45" s="196">
        <v>16</v>
      </c>
      <c r="E45" s="180" t="s">
        <v>13</v>
      </c>
      <c r="F45" s="226" t="s">
        <v>428</v>
      </c>
      <c r="G45" s="180" t="s">
        <v>437</v>
      </c>
    </row>
    <row r="46" spans="1:7">
      <c r="A46" s="32">
        <v>41</v>
      </c>
      <c r="B46" s="250" t="s">
        <v>472</v>
      </c>
      <c r="C46" s="196">
        <v>8</v>
      </c>
      <c r="D46" s="196">
        <v>16</v>
      </c>
      <c r="E46" s="180" t="s">
        <v>13</v>
      </c>
      <c r="F46" s="180" t="s">
        <v>428</v>
      </c>
      <c r="G46" s="180" t="s">
        <v>437</v>
      </c>
    </row>
    <row r="47" spans="1:7">
      <c r="A47" s="32">
        <v>42</v>
      </c>
      <c r="B47" s="257" t="s">
        <v>497</v>
      </c>
      <c r="C47" s="183">
        <v>8</v>
      </c>
      <c r="D47" s="183">
        <v>16</v>
      </c>
      <c r="E47" s="183" t="s">
        <v>11</v>
      </c>
      <c r="F47" s="228" t="s">
        <v>480</v>
      </c>
      <c r="G47" s="183" t="s">
        <v>481</v>
      </c>
    </row>
    <row r="48" spans="1:7">
      <c r="A48" s="32">
        <v>43</v>
      </c>
      <c r="B48" s="254" t="s">
        <v>643</v>
      </c>
      <c r="C48" s="20">
        <v>8</v>
      </c>
      <c r="D48" s="20">
        <v>16</v>
      </c>
      <c r="E48" s="22" t="s">
        <v>13</v>
      </c>
      <c r="F48" s="22" t="s">
        <v>633</v>
      </c>
      <c r="G48" s="22" t="s">
        <v>634</v>
      </c>
    </row>
    <row r="49" spans="1:7">
      <c r="A49" s="32">
        <v>44</v>
      </c>
      <c r="B49" s="257" t="s">
        <v>498</v>
      </c>
      <c r="C49" s="183">
        <v>8</v>
      </c>
      <c r="D49" s="183">
        <v>15</v>
      </c>
      <c r="E49" s="217" t="s">
        <v>13</v>
      </c>
      <c r="F49" s="228" t="s">
        <v>480</v>
      </c>
      <c r="G49" s="183" t="s">
        <v>481</v>
      </c>
    </row>
    <row r="50" spans="1:7">
      <c r="A50" s="32">
        <v>45</v>
      </c>
      <c r="B50" s="251" t="s">
        <v>560</v>
      </c>
      <c r="C50" s="20">
        <v>8</v>
      </c>
      <c r="D50" s="20">
        <v>15</v>
      </c>
      <c r="E50" s="22" t="s">
        <v>527</v>
      </c>
      <c r="F50" s="22" t="s">
        <v>519</v>
      </c>
      <c r="G50" s="22" t="s">
        <v>520</v>
      </c>
    </row>
    <row r="51" spans="1:7">
      <c r="A51" s="32">
        <v>46</v>
      </c>
      <c r="B51" s="254" t="s">
        <v>644</v>
      </c>
      <c r="C51" s="20">
        <v>8</v>
      </c>
      <c r="D51" s="20">
        <v>15</v>
      </c>
      <c r="E51" s="22" t="s">
        <v>13</v>
      </c>
      <c r="F51" s="22" t="s">
        <v>633</v>
      </c>
      <c r="G51" s="22" t="s">
        <v>634</v>
      </c>
    </row>
    <row r="52" spans="1:7">
      <c r="A52" s="32">
        <v>47</v>
      </c>
      <c r="B52" s="254" t="s">
        <v>646</v>
      </c>
      <c r="C52" s="20">
        <v>8</v>
      </c>
      <c r="D52" s="20">
        <v>15</v>
      </c>
      <c r="E52" s="22" t="s">
        <v>13</v>
      </c>
      <c r="F52" s="22" t="s">
        <v>633</v>
      </c>
      <c r="G52" s="22" t="s">
        <v>634</v>
      </c>
    </row>
    <row r="53" spans="1:7">
      <c r="A53" s="32">
        <v>48</v>
      </c>
      <c r="B53" s="249" t="s">
        <v>30</v>
      </c>
      <c r="C53" s="5">
        <v>8</v>
      </c>
      <c r="D53" s="5">
        <v>14</v>
      </c>
      <c r="E53" s="5" t="s">
        <v>13</v>
      </c>
      <c r="F53" s="5" t="s">
        <v>5</v>
      </c>
      <c r="G53" s="5" t="s">
        <v>9</v>
      </c>
    </row>
    <row r="54" spans="1:7">
      <c r="A54" s="32">
        <v>49</v>
      </c>
      <c r="B54" s="255" t="s">
        <v>178</v>
      </c>
      <c r="C54" s="20">
        <v>8</v>
      </c>
      <c r="D54" s="20">
        <v>14</v>
      </c>
      <c r="E54" s="22" t="s">
        <v>13</v>
      </c>
      <c r="F54" s="22" t="s">
        <v>164</v>
      </c>
      <c r="G54" s="22" t="s">
        <v>165</v>
      </c>
    </row>
    <row r="55" spans="1:7">
      <c r="A55" s="32">
        <v>50</v>
      </c>
      <c r="B55" s="253" t="s">
        <v>216</v>
      </c>
      <c r="C55" s="28">
        <v>8</v>
      </c>
      <c r="D55" s="28">
        <v>14</v>
      </c>
      <c r="E55" s="5" t="s">
        <v>13</v>
      </c>
      <c r="F55" s="5" t="s">
        <v>214</v>
      </c>
      <c r="G55" s="29" t="s">
        <v>215</v>
      </c>
    </row>
    <row r="56" spans="1:7">
      <c r="A56" s="32">
        <v>51</v>
      </c>
      <c r="B56" s="253" t="s">
        <v>217</v>
      </c>
      <c r="C56" s="28">
        <v>8</v>
      </c>
      <c r="D56" s="28">
        <v>14</v>
      </c>
      <c r="E56" s="5" t="s">
        <v>13</v>
      </c>
      <c r="F56" s="5" t="s">
        <v>214</v>
      </c>
      <c r="G56" s="29" t="s">
        <v>215</v>
      </c>
    </row>
    <row r="57" spans="1:7">
      <c r="A57" s="32">
        <v>52</v>
      </c>
      <c r="B57" s="253" t="s">
        <v>218</v>
      </c>
      <c r="C57" s="28">
        <v>8</v>
      </c>
      <c r="D57" s="28">
        <v>14</v>
      </c>
      <c r="E57" s="5" t="s">
        <v>13</v>
      </c>
      <c r="F57" s="5" t="s">
        <v>214</v>
      </c>
      <c r="G57" s="29" t="s">
        <v>215</v>
      </c>
    </row>
    <row r="58" spans="1:7">
      <c r="A58" s="32">
        <v>53</v>
      </c>
      <c r="B58" s="250" t="s">
        <v>473</v>
      </c>
      <c r="C58" s="196">
        <v>8</v>
      </c>
      <c r="D58" s="196">
        <v>14</v>
      </c>
      <c r="E58" s="180" t="s">
        <v>13</v>
      </c>
      <c r="F58" s="180" t="s">
        <v>428</v>
      </c>
      <c r="G58" s="180" t="s">
        <v>437</v>
      </c>
    </row>
    <row r="59" spans="1:7">
      <c r="A59" s="32">
        <v>54</v>
      </c>
      <c r="B59" s="250" t="s">
        <v>474</v>
      </c>
      <c r="C59" s="197">
        <v>8</v>
      </c>
      <c r="D59" s="197">
        <v>14</v>
      </c>
      <c r="E59" s="181" t="s">
        <v>13</v>
      </c>
      <c r="F59" s="226" t="s">
        <v>428</v>
      </c>
      <c r="G59" s="181" t="s">
        <v>437</v>
      </c>
    </row>
    <row r="60" spans="1:7">
      <c r="A60" s="32">
        <v>55</v>
      </c>
      <c r="B60" s="251" t="s">
        <v>561</v>
      </c>
      <c r="C60" s="201">
        <v>8</v>
      </c>
      <c r="D60" s="201">
        <v>14</v>
      </c>
      <c r="E60" s="191" t="s">
        <v>527</v>
      </c>
      <c r="F60" s="24" t="s">
        <v>519</v>
      </c>
      <c r="G60" s="191" t="s">
        <v>520</v>
      </c>
    </row>
    <row r="61" spans="1:7">
      <c r="A61" s="32">
        <v>56</v>
      </c>
      <c r="B61" s="249" t="s">
        <v>709</v>
      </c>
      <c r="C61" s="32">
        <v>8</v>
      </c>
      <c r="D61" s="32">
        <v>14</v>
      </c>
      <c r="E61" s="32" t="s">
        <v>13</v>
      </c>
      <c r="F61" s="237" t="s">
        <v>710</v>
      </c>
      <c r="G61" s="32" t="s">
        <v>711</v>
      </c>
    </row>
    <row r="62" spans="1:7">
      <c r="A62" s="32">
        <v>57</v>
      </c>
      <c r="B62" s="258" t="s">
        <v>142</v>
      </c>
      <c r="C62" s="17">
        <v>8</v>
      </c>
      <c r="D62" s="18">
        <v>13</v>
      </c>
      <c r="E62" s="14" t="s">
        <v>13</v>
      </c>
      <c r="F62" s="241" t="s">
        <v>139</v>
      </c>
      <c r="G62" s="13" t="s">
        <v>140</v>
      </c>
    </row>
    <row r="63" spans="1:7">
      <c r="A63" s="32">
        <v>58</v>
      </c>
      <c r="B63" s="255" t="s">
        <v>179</v>
      </c>
      <c r="C63" s="201">
        <v>8</v>
      </c>
      <c r="D63" s="201">
        <v>13</v>
      </c>
      <c r="E63" s="191" t="s">
        <v>13</v>
      </c>
      <c r="F63" s="24" t="s">
        <v>164</v>
      </c>
      <c r="G63" s="191" t="s">
        <v>165</v>
      </c>
    </row>
    <row r="64" spans="1:7">
      <c r="A64" s="32">
        <v>59</v>
      </c>
      <c r="B64" s="259" t="s">
        <v>202</v>
      </c>
      <c r="C64" s="207">
        <v>8</v>
      </c>
      <c r="D64" s="207">
        <v>13</v>
      </c>
      <c r="E64" s="193" t="s">
        <v>13</v>
      </c>
      <c r="F64" s="243" t="s">
        <v>181</v>
      </c>
      <c r="G64" s="193" t="s">
        <v>182</v>
      </c>
    </row>
    <row r="65" spans="1:7">
      <c r="A65" s="32">
        <v>60</v>
      </c>
      <c r="B65" s="253" t="s">
        <v>219</v>
      </c>
      <c r="C65" s="110">
        <v>8</v>
      </c>
      <c r="D65" s="110">
        <v>13</v>
      </c>
      <c r="E65" s="42" t="s">
        <v>13</v>
      </c>
      <c r="F65" s="43" t="s">
        <v>214</v>
      </c>
      <c r="G65" s="246" t="s">
        <v>215</v>
      </c>
    </row>
    <row r="66" spans="1:7">
      <c r="A66" s="32">
        <v>61</v>
      </c>
      <c r="B66" s="253" t="s">
        <v>220</v>
      </c>
      <c r="C66" s="110">
        <v>8</v>
      </c>
      <c r="D66" s="110">
        <v>13</v>
      </c>
      <c r="E66" s="42" t="s">
        <v>13</v>
      </c>
      <c r="F66" s="42" t="s">
        <v>214</v>
      </c>
      <c r="G66" s="246" t="s">
        <v>215</v>
      </c>
    </row>
    <row r="67" spans="1:7">
      <c r="A67" s="32">
        <v>62</v>
      </c>
      <c r="B67" s="250" t="s">
        <v>475</v>
      </c>
      <c r="C67" s="49">
        <v>8</v>
      </c>
      <c r="D67" s="49">
        <v>13</v>
      </c>
      <c r="E67" s="51" t="s">
        <v>13</v>
      </c>
      <c r="F67" s="51" t="s">
        <v>428</v>
      </c>
      <c r="G67" s="51" t="s">
        <v>437</v>
      </c>
    </row>
    <row r="68" spans="1:7">
      <c r="A68" s="32">
        <v>63</v>
      </c>
      <c r="B68" s="257" t="s">
        <v>499</v>
      </c>
      <c r="C68" s="41">
        <v>8</v>
      </c>
      <c r="D68" s="41">
        <v>13</v>
      </c>
      <c r="E68" s="218" t="s">
        <v>13</v>
      </c>
      <c r="F68" s="229" t="s">
        <v>480</v>
      </c>
      <c r="G68" s="41" t="s">
        <v>481</v>
      </c>
    </row>
    <row r="69" spans="1:7">
      <c r="A69" s="32">
        <v>64</v>
      </c>
      <c r="B69" s="257" t="s">
        <v>500</v>
      </c>
      <c r="C69" s="41">
        <v>8</v>
      </c>
      <c r="D69" s="41">
        <v>13</v>
      </c>
      <c r="E69" s="218" t="s">
        <v>13</v>
      </c>
      <c r="F69" s="229" t="s">
        <v>480</v>
      </c>
      <c r="G69" s="41" t="s">
        <v>481</v>
      </c>
    </row>
    <row r="70" spans="1:7">
      <c r="A70" s="32">
        <v>65</v>
      </c>
      <c r="B70" s="260" t="s">
        <v>621</v>
      </c>
      <c r="C70" s="61">
        <v>8</v>
      </c>
      <c r="D70" s="57">
        <v>13</v>
      </c>
      <c r="E70" s="70" t="s">
        <v>11</v>
      </c>
      <c r="F70" s="235" t="s">
        <v>622</v>
      </c>
      <c r="G70" s="65" t="s">
        <v>623</v>
      </c>
    </row>
    <row r="71" spans="1:7">
      <c r="A71" s="32">
        <v>66</v>
      </c>
      <c r="B71" s="161" t="s">
        <v>1758</v>
      </c>
      <c r="C71" s="103">
        <v>8</v>
      </c>
      <c r="D71" s="103">
        <v>13</v>
      </c>
      <c r="E71" s="99" t="s">
        <v>13</v>
      </c>
      <c r="F71" s="81" t="s">
        <v>1759</v>
      </c>
      <c r="G71" s="35" t="s">
        <v>1756</v>
      </c>
    </row>
    <row r="72" spans="1:7" ht="25.5">
      <c r="A72" s="32">
        <v>67</v>
      </c>
      <c r="B72" s="161" t="s">
        <v>122</v>
      </c>
      <c r="C72" s="200">
        <v>8</v>
      </c>
      <c r="D72" s="200">
        <v>12</v>
      </c>
      <c r="E72" s="35" t="s">
        <v>79</v>
      </c>
      <c r="F72" s="84" t="s">
        <v>121</v>
      </c>
      <c r="G72" s="35" t="s">
        <v>115</v>
      </c>
    </row>
    <row r="73" spans="1:7">
      <c r="A73" s="32">
        <v>68</v>
      </c>
      <c r="B73" s="256" t="s">
        <v>203</v>
      </c>
      <c r="C73" s="67">
        <v>8</v>
      </c>
      <c r="D73" s="67">
        <v>12</v>
      </c>
      <c r="E73" s="66" t="s">
        <v>13</v>
      </c>
      <c r="F73" s="72" t="s">
        <v>181</v>
      </c>
      <c r="G73" s="66" t="s">
        <v>182</v>
      </c>
    </row>
    <row r="74" spans="1:7">
      <c r="A74" s="32">
        <v>69</v>
      </c>
      <c r="B74" s="261" t="s">
        <v>204</v>
      </c>
      <c r="C74" s="202">
        <v>8</v>
      </c>
      <c r="D74" s="202">
        <v>12</v>
      </c>
      <c r="E74" s="187" t="s">
        <v>13</v>
      </c>
      <c r="F74" s="233" t="s">
        <v>181</v>
      </c>
      <c r="G74" s="187" t="s">
        <v>182</v>
      </c>
    </row>
    <row r="75" spans="1:7">
      <c r="A75" s="32">
        <v>70</v>
      </c>
      <c r="B75" s="262" t="s">
        <v>221</v>
      </c>
      <c r="C75" s="45">
        <v>8</v>
      </c>
      <c r="D75" s="45">
        <v>12</v>
      </c>
      <c r="E75" s="182" t="s">
        <v>13</v>
      </c>
      <c r="F75" s="227" t="s">
        <v>214</v>
      </c>
      <c r="G75" s="247" t="s">
        <v>215</v>
      </c>
    </row>
    <row r="76" spans="1:7">
      <c r="A76" s="32">
        <v>71</v>
      </c>
      <c r="B76" s="262" t="s">
        <v>222</v>
      </c>
      <c r="C76" s="45">
        <v>8</v>
      </c>
      <c r="D76" s="45">
        <v>12</v>
      </c>
      <c r="E76" s="182" t="s">
        <v>13</v>
      </c>
      <c r="F76" s="227" t="s">
        <v>214</v>
      </c>
      <c r="G76" s="247" t="s">
        <v>215</v>
      </c>
    </row>
    <row r="77" spans="1:7">
      <c r="A77" s="32">
        <v>72</v>
      </c>
      <c r="B77" s="262" t="s">
        <v>223</v>
      </c>
      <c r="C77" s="45">
        <v>8</v>
      </c>
      <c r="D77" s="45">
        <v>12</v>
      </c>
      <c r="E77" s="182" t="s">
        <v>13</v>
      </c>
      <c r="F77" s="227" t="s">
        <v>214</v>
      </c>
      <c r="G77" s="247" t="s">
        <v>215</v>
      </c>
    </row>
    <row r="78" spans="1:7">
      <c r="A78" s="32">
        <v>73</v>
      </c>
      <c r="B78" s="262" t="s">
        <v>224</v>
      </c>
      <c r="C78" s="45">
        <v>8</v>
      </c>
      <c r="D78" s="45">
        <v>12</v>
      </c>
      <c r="E78" s="182" t="s">
        <v>13</v>
      </c>
      <c r="F78" s="227" t="s">
        <v>214</v>
      </c>
      <c r="G78" s="247" t="s">
        <v>215</v>
      </c>
    </row>
    <row r="79" spans="1:7">
      <c r="A79" s="32">
        <v>74</v>
      </c>
      <c r="B79" s="263" t="s">
        <v>423</v>
      </c>
      <c r="C79" s="182">
        <v>8</v>
      </c>
      <c r="D79" s="182">
        <v>12</v>
      </c>
      <c r="E79" s="182" t="s">
        <v>417</v>
      </c>
      <c r="F79" s="227" t="s">
        <v>412</v>
      </c>
      <c r="G79" s="182" t="s">
        <v>413</v>
      </c>
    </row>
    <row r="80" spans="1:7">
      <c r="A80" s="32">
        <v>75</v>
      </c>
      <c r="B80" s="52" t="s">
        <v>476</v>
      </c>
      <c r="C80" s="46">
        <v>8</v>
      </c>
      <c r="D80" s="46">
        <v>12</v>
      </c>
      <c r="E80" s="44" t="s">
        <v>13</v>
      </c>
      <c r="F80" s="47" t="s">
        <v>428</v>
      </c>
      <c r="G80" s="44" t="s">
        <v>437</v>
      </c>
    </row>
    <row r="81" spans="1:7">
      <c r="A81" s="32">
        <v>76</v>
      </c>
      <c r="B81" s="52" t="s">
        <v>477</v>
      </c>
      <c r="C81" s="46">
        <v>8</v>
      </c>
      <c r="D81" s="46">
        <v>12</v>
      </c>
      <c r="E81" s="44" t="s">
        <v>13</v>
      </c>
      <c r="F81" s="47" t="s">
        <v>428</v>
      </c>
      <c r="G81" s="44" t="s">
        <v>437</v>
      </c>
    </row>
    <row r="82" spans="1:7">
      <c r="A82" s="32">
        <v>77</v>
      </c>
      <c r="B82" s="264" t="s">
        <v>562</v>
      </c>
      <c r="C82" s="204">
        <v>8</v>
      </c>
      <c r="D82" s="204">
        <v>12</v>
      </c>
      <c r="E82" s="222" t="s">
        <v>527</v>
      </c>
      <c r="F82" s="238" t="s">
        <v>519</v>
      </c>
      <c r="G82" s="222" t="s">
        <v>520</v>
      </c>
    </row>
    <row r="83" spans="1:7">
      <c r="A83" s="32">
        <v>78</v>
      </c>
      <c r="B83" s="265" t="s">
        <v>624</v>
      </c>
      <c r="C83" s="195">
        <v>8</v>
      </c>
      <c r="D83" s="209">
        <v>12</v>
      </c>
      <c r="E83" s="216" t="s">
        <v>79</v>
      </c>
      <c r="F83" s="225" t="s">
        <v>622</v>
      </c>
      <c r="G83" s="245" t="s">
        <v>623</v>
      </c>
    </row>
    <row r="84" spans="1:7">
      <c r="A84" s="32">
        <v>79</v>
      </c>
      <c r="B84" s="265" t="s">
        <v>625</v>
      </c>
      <c r="C84" s="195">
        <v>8</v>
      </c>
      <c r="D84" s="209">
        <v>12</v>
      </c>
      <c r="E84" s="216" t="s">
        <v>626</v>
      </c>
      <c r="F84" s="225" t="s">
        <v>622</v>
      </c>
      <c r="G84" s="245" t="s">
        <v>623</v>
      </c>
    </row>
    <row r="85" spans="1:7">
      <c r="A85" s="32">
        <v>80</v>
      </c>
      <c r="B85" s="266" t="s">
        <v>1760</v>
      </c>
      <c r="C85" s="205">
        <v>8</v>
      </c>
      <c r="D85" s="205">
        <v>12</v>
      </c>
      <c r="E85" s="192" t="s">
        <v>13</v>
      </c>
      <c r="F85" s="240" t="s">
        <v>1755</v>
      </c>
      <c r="G85" s="219" t="s">
        <v>1756</v>
      </c>
    </row>
    <row r="86" spans="1:7" ht="25.5">
      <c r="A86" s="32">
        <v>81</v>
      </c>
      <c r="B86" s="267" t="s">
        <v>123</v>
      </c>
      <c r="C86" s="199">
        <v>8</v>
      </c>
      <c r="D86" s="210">
        <v>11</v>
      </c>
      <c r="E86" s="219" t="s">
        <v>79</v>
      </c>
      <c r="F86" s="230" t="s">
        <v>121</v>
      </c>
      <c r="G86" s="219" t="s">
        <v>115</v>
      </c>
    </row>
    <row r="87" spans="1:7">
      <c r="A87" s="32">
        <v>82</v>
      </c>
      <c r="B87" s="256" t="s">
        <v>205</v>
      </c>
      <c r="C87" s="67">
        <v>8</v>
      </c>
      <c r="D87" s="67">
        <v>11</v>
      </c>
      <c r="E87" s="187" t="s">
        <v>13</v>
      </c>
      <c r="F87" s="233" t="s">
        <v>181</v>
      </c>
      <c r="G87" s="187" t="s">
        <v>182</v>
      </c>
    </row>
    <row r="88" spans="1:7">
      <c r="A88" s="32">
        <v>83</v>
      </c>
      <c r="B88" s="262" t="s">
        <v>225</v>
      </c>
      <c r="C88" s="45">
        <v>8</v>
      </c>
      <c r="D88" s="45">
        <v>11</v>
      </c>
      <c r="E88" s="182" t="s">
        <v>13</v>
      </c>
      <c r="F88" s="227" t="s">
        <v>214</v>
      </c>
      <c r="G88" s="247" t="s">
        <v>215</v>
      </c>
    </row>
    <row r="89" spans="1:7">
      <c r="A89" s="32">
        <v>84</v>
      </c>
      <c r="B89" s="262" t="s">
        <v>226</v>
      </c>
      <c r="C89" s="45">
        <v>8</v>
      </c>
      <c r="D89" s="45">
        <v>11</v>
      </c>
      <c r="E89" s="182" t="s">
        <v>13</v>
      </c>
      <c r="F89" s="227" t="s">
        <v>214</v>
      </c>
      <c r="G89" s="247" t="s">
        <v>215</v>
      </c>
    </row>
    <row r="90" spans="1:7">
      <c r="A90" s="32">
        <v>85</v>
      </c>
      <c r="B90" s="262" t="s">
        <v>227</v>
      </c>
      <c r="C90" s="45">
        <v>8</v>
      </c>
      <c r="D90" s="45">
        <v>11</v>
      </c>
      <c r="E90" s="182" t="s">
        <v>13</v>
      </c>
      <c r="F90" s="227" t="s">
        <v>214</v>
      </c>
      <c r="G90" s="247" t="s">
        <v>215</v>
      </c>
    </row>
    <row r="91" spans="1:7">
      <c r="A91" s="32">
        <v>86</v>
      </c>
      <c r="B91" s="263" t="s">
        <v>331</v>
      </c>
      <c r="C91" s="198">
        <v>8</v>
      </c>
      <c r="D91" s="198">
        <v>11</v>
      </c>
      <c r="E91" s="182" t="s">
        <v>11</v>
      </c>
      <c r="F91" s="227" t="s">
        <v>332</v>
      </c>
      <c r="G91" s="182" t="s">
        <v>333</v>
      </c>
    </row>
    <row r="92" spans="1:7">
      <c r="A92" s="32">
        <v>87</v>
      </c>
      <c r="B92" s="263" t="s">
        <v>424</v>
      </c>
      <c r="C92" s="182">
        <v>8</v>
      </c>
      <c r="D92" s="182">
        <v>11</v>
      </c>
      <c r="E92" s="182" t="s">
        <v>417</v>
      </c>
      <c r="F92" s="227" t="s">
        <v>412</v>
      </c>
      <c r="G92" s="182" t="s">
        <v>413</v>
      </c>
    </row>
    <row r="93" spans="1:7">
      <c r="A93" s="32">
        <v>88</v>
      </c>
      <c r="B93" s="268" t="s">
        <v>478</v>
      </c>
      <c r="C93" s="49">
        <v>8</v>
      </c>
      <c r="D93" s="50">
        <v>11</v>
      </c>
      <c r="E93" s="51" t="s">
        <v>13</v>
      </c>
      <c r="F93" s="51" t="s">
        <v>428</v>
      </c>
      <c r="G93" s="51" t="s">
        <v>437</v>
      </c>
    </row>
    <row r="94" spans="1:7">
      <c r="A94" s="32">
        <v>89</v>
      </c>
      <c r="B94" s="254" t="s">
        <v>563</v>
      </c>
      <c r="C94" s="56">
        <v>8</v>
      </c>
      <c r="D94" s="56">
        <v>11</v>
      </c>
      <c r="E94" s="59" t="s">
        <v>527</v>
      </c>
      <c r="F94" s="59" t="s">
        <v>519</v>
      </c>
      <c r="G94" s="59" t="s">
        <v>520</v>
      </c>
    </row>
    <row r="95" spans="1:7">
      <c r="A95" s="32">
        <v>90</v>
      </c>
      <c r="B95" s="254" t="s">
        <v>564</v>
      </c>
      <c r="C95" s="56">
        <v>8</v>
      </c>
      <c r="D95" s="56">
        <v>11</v>
      </c>
      <c r="E95" s="59" t="s">
        <v>527</v>
      </c>
      <c r="F95" s="59" t="s">
        <v>519</v>
      </c>
      <c r="G95" s="59" t="s">
        <v>520</v>
      </c>
    </row>
    <row r="96" spans="1:7">
      <c r="A96" s="32">
        <v>91</v>
      </c>
      <c r="B96" s="255" t="s">
        <v>579</v>
      </c>
      <c r="C96" s="56">
        <v>8</v>
      </c>
      <c r="D96" s="56">
        <v>11</v>
      </c>
      <c r="E96" s="59" t="s">
        <v>13</v>
      </c>
      <c r="F96" s="73" t="s">
        <v>569</v>
      </c>
      <c r="G96" s="73" t="s">
        <v>570</v>
      </c>
    </row>
    <row r="97" spans="1:7">
      <c r="A97" s="32">
        <v>92</v>
      </c>
      <c r="B97" s="269" t="s">
        <v>627</v>
      </c>
      <c r="C97" s="61">
        <v>8</v>
      </c>
      <c r="D97" s="60">
        <v>11</v>
      </c>
      <c r="E97" s="70" t="s">
        <v>626</v>
      </c>
      <c r="F97" s="64" t="s">
        <v>622</v>
      </c>
      <c r="G97" s="65" t="s">
        <v>623</v>
      </c>
    </row>
    <row r="98" spans="1:7">
      <c r="A98" s="32">
        <v>93</v>
      </c>
      <c r="B98" s="269" t="s">
        <v>628</v>
      </c>
      <c r="C98" s="61">
        <v>8</v>
      </c>
      <c r="D98" s="60">
        <v>11</v>
      </c>
      <c r="E98" s="70" t="s">
        <v>626</v>
      </c>
      <c r="F98" s="64" t="s">
        <v>622</v>
      </c>
      <c r="G98" s="65" t="s">
        <v>623</v>
      </c>
    </row>
    <row r="99" spans="1:7">
      <c r="A99" s="32">
        <v>94</v>
      </c>
      <c r="B99" s="249" t="s">
        <v>75</v>
      </c>
      <c r="C99" s="42">
        <v>8</v>
      </c>
      <c r="D99" s="42">
        <v>10</v>
      </c>
      <c r="E99" s="42" t="s">
        <v>13</v>
      </c>
      <c r="F99" s="42" t="s">
        <v>57</v>
      </c>
      <c r="G99" s="42" t="s">
        <v>74</v>
      </c>
    </row>
    <row r="100" spans="1:7">
      <c r="A100" s="32">
        <v>95</v>
      </c>
      <c r="B100" s="160" t="s">
        <v>106</v>
      </c>
      <c r="C100" s="36">
        <v>8</v>
      </c>
      <c r="D100" s="36">
        <v>10</v>
      </c>
      <c r="E100" s="37" t="s">
        <v>13</v>
      </c>
      <c r="F100" s="37" t="s">
        <v>92</v>
      </c>
      <c r="G100" s="37" t="s">
        <v>93</v>
      </c>
    </row>
    <row r="101" spans="1:7">
      <c r="A101" s="32">
        <v>96</v>
      </c>
      <c r="B101" s="160" t="s">
        <v>107</v>
      </c>
      <c r="C101" s="36">
        <v>8</v>
      </c>
      <c r="D101" s="36">
        <v>10</v>
      </c>
      <c r="E101" s="37" t="s">
        <v>13</v>
      </c>
      <c r="F101" s="37" t="s">
        <v>92</v>
      </c>
      <c r="G101" s="37" t="s">
        <v>93</v>
      </c>
    </row>
    <row r="102" spans="1:7" ht="25.5">
      <c r="A102" s="32">
        <v>97</v>
      </c>
      <c r="B102" s="270" t="s">
        <v>124</v>
      </c>
      <c r="C102" s="200">
        <v>8</v>
      </c>
      <c r="D102" s="200">
        <v>10</v>
      </c>
      <c r="E102" s="35" t="s">
        <v>79</v>
      </c>
      <c r="F102" s="35" t="s">
        <v>121</v>
      </c>
      <c r="G102" s="35" t="s">
        <v>115</v>
      </c>
    </row>
    <row r="103" spans="1:7" ht="25.5">
      <c r="A103" s="32">
        <v>98</v>
      </c>
      <c r="B103" s="161" t="s">
        <v>125</v>
      </c>
      <c r="C103" s="200">
        <v>8</v>
      </c>
      <c r="D103" s="211">
        <v>10</v>
      </c>
      <c r="E103" s="35" t="s">
        <v>13</v>
      </c>
      <c r="F103" s="35" t="s">
        <v>121</v>
      </c>
      <c r="G103" s="35" t="s">
        <v>115</v>
      </c>
    </row>
    <row r="104" spans="1:7" ht="25.5">
      <c r="A104" s="32">
        <v>99</v>
      </c>
      <c r="B104" s="271" t="s">
        <v>126</v>
      </c>
      <c r="C104" s="200">
        <v>8</v>
      </c>
      <c r="D104" s="200">
        <v>10</v>
      </c>
      <c r="E104" s="35" t="s">
        <v>13</v>
      </c>
      <c r="F104" s="35" t="s">
        <v>121</v>
      </c>
      <c r="G104" s="35" t="s">
        <v>115</v>
      </c>
    </row>
    <row r="105" spans="1:7">
      <c r="A105" s="32">
        <v>100</v>
      </c>
      <c r="B105" s="249" t="s">
        <v>334</v>
      </c>
      <c r="C105" s="36">
        <v>8</v>
      </c>
      <c r="D105" s="36">
        <v>10</v>
      </c>
      <c r="E105" s="42" t="s">
        <v>13</v>
      </c>
      <c r="F105" s="43" t="s">
        <v>332</v>
      </c>
      <c r="G105" s="42" t="s">
        <v>333</v>
      </c>
    </row>
    <row r="106" spans="1:7">
      <c r="A106" s="32">
        <v>101</v>
      </c>
      <c r="B106" s="249" t="s">
        <v>388</v>
      </c>
      <c r="C106" s="36">
        <v>8</v>
      </c>
      <c r="D106" s="36">
        <v>10</v>
      </c>
      <c r="E106" s="42" t="s">
        <v>11</v>
      </c>
      <c r="F106" s="43" t="s">
        <v>378</v>
      </c>
      <c r="G106" s="42" t="s">
        <v>389</v>
      </c>
    </row>
    <row r="107" spans="1:7">
      <c r="A107" s="32">
        <v>102</v>
      </c>
      <c r="B107" s="251" t="s">
        <v>565</v>
      </c>
      <c r="C107" s="56">
        <v>8</v>
      </c>
      <c r="D107" s="56">
        <v>10</v>
      </c>
      <c r="E107" s="59" t="s">
        <v>527</v>
      </c>
      <c r="F107" s="58" t="s">
        <v>519</v>
      </c>
      <c r="G107" s="59" t="s">
        <v>520</v>
      </c>
    </row>
    <row r="108" spans="1:7">
      <c r="A108" s="32">
        <v>103</v>
      </c>
      <c r="B108" s="272" t="s">
        <v>629</v>
      </c>
      <c r="C108" s="61">
        <v>8</v>
      </c>
      <c r="D108" s="60">
        <v>10</v>
      </c>
      <c r="E108" s="70" t="s">
        <v>626</v>
      </c>
      <c r="F108" s="235" t="s">
        <v>622</v>
      </c>
      <c r="G108" s="65" t="s">
        <v>623</v>
      </c>
    </row>
    <row r="109" spans="1:7">
      <c r="A109" s="32">
        <v>104</v>
      </c>
      <c r="B109" s="272" t="s">
        <v>630</v>
      </c>
      <c r="C109" s="62">
        <v>8</v>
      </c>
      <c r="D109" s="63">
        <v>10</v>
      </c>
      <c r="E109" s="70" t="s">
        <v>626</v>
      </c>
      <c r="F109" s="235" t="s">
        <v>622</v>
      </c>
      <c r="G109" s="65" t="s">
        <v>631</v>
      </c>
    </row>
    <row r="110" spans="1:7">
      <c r="A110" s="32">
        <v>105</v>
      </c>
      <c r="B110" s="161" t="s">
        <v>1761</v>
      </c>
      <c r="C110" s="108">
        <v>8</v>
      </c>
      <c r="D110" s="108">
        <v>10</v>
      </c>
      <c r="E110" s="80" t="s">
        <v>13</v>
      </c>
      <c r="F110" s="80" t="s">
        <v>1755</v>
      </c>
      <c r="G110" s="35" t="s">
        <v>1756</v>
      </c>
    </row>
    <row r="111" spans="1:7">
      <c r="A111" s="32">
        <v>106</v>
      </c>
      <c r="B111" s="249" t="s">
        <v>32</v>
      </c>
      <c r="C111" s="42">
        <v>8</v>
      </c>
      <c r="D111" s="42">
        <v>9</v>
      </c>
      <c r="E111" s="42" t="s">
        <v>13</v>
      </c>
      <c r="F111" s="42" t="s">
        <v>5</v>
      </c>
      <c r="G111" s="42" t="s">
        <v>9</v>
      </c>
    </row>
    <row r="112" spans="1:7">
      <c r="A112" s="32">
        <v>107</v>
      </c>
      <c r="B112" s="249" t="s">
        <v>33</v>
      </c>
      <c r="C112" s="42">
        <v>8</v>
      </c>
      <c r="D112" s="42">
        <v>9</v>
      </c>
      <c r="E112" s="42" t="s">
        <v>13</v>
      </c>
      <c r="F112" s="42" t="s">
        <v>5</v>
      </c>
      <c r="G112" s="42" t="s">
        <v>9</v>
      </c>
    </row>
    <row r="113" spans="1:7" ht="25.5">
      <c r="A113" s="32">
        <v>108</v>
      </c>
      <c r="B113" s="273" t="s">
        <v>127</v>
      </c>
      <c r="C113" s="200">
        <v>8</v>
      </c>
      <c r="D113" s="200">
        <v>9</v>
      </c>
      <c r="E113" s="35" t="s">
        <v>13</v>
      </c>
      <c r="F113" s="35" t="s">
        <v>121</v>
      </c>
      <c r="G113" s="35" t="s">
        <v>115</v>
      </c>
    </row>
    <row r="114" spans="1:7" ht="25.5">
      <c r="A114" s="32">
        <v>109</v>
      </c>
      <c r="B114" s="161" t="s">
        <v>128</v>
      </c>
      <c r="C114" s="200">
        <v>8</v>
      </c>
      <c r="D114" s="200">
        <v>9</v>
      </c>
      <c r="E114" s="35" t="s">
        <v>13</v>
      </c>
      <c r="F114" s="35" t="s">
        <v>121</v>
      </c>
      <c r="G114" s="35" t="s">
        <v>115</v>
      </c>
    </row>
    <row r="115" spans="1:7" ht="25.5">
      <c r="A115" s="32">
        <v>110</v>
      </c>
      <c r="B115" s="161" t="s">
        <v>129</v>
      </c>
      <c r="C115" s="200">
        <v>8</v>
      </c>
      <c r="D115" s="200">
        <v>9</v>
      </c>
      <c r="E115" s="35" t="s">
        <v>13</v>
      </c>
      <c r="F115" s="35" t="s">
        <v>121</v>
      </c>
      <c r="G115" s="35" t="s">
        <v>115</v>
      </c>
    </row>
    <row r="116" spans="1:7" ht="25.5">
      <c r="A116" s="32">
        <v>111</v>
      </c>
      <c r="B116" s="270" t="s">
        <v>130</v>
      </c>
      <c r="C116" s="200">
        <v>8</v>
      </c>
      <c r="D116" s="200">
        <v>9</v>
      </c>
      <c r="E116" s="35" t="s">
        <v>13</v>
      </c>
      <c r="F116" s="35" t="s">
        <v>121</v>
      </c>
      <c r="G116" s="35" t="s">
        <v>115</v>
      </c>
    </row>
    <row r="117" spans="1:7">
      <c r="A117" s="32">
        <v>112</v>
      </c>
      <c r="B117" s="257" t="s">
        <v>501</v>
      </c>
      <c r="C117" s="41">
        <v>8</v>
      </c>
      <c r="D117" s="41">
        <v>9</v>
      </c>
      <c r="E117" s="218" t="s">
        <v>13</v>
      </c>
      <c r="F117" s="234" t="s">
        <v>480</v>
      </c>
      <c r="G117" s="41" t="s">
        <v>481</v>
      </c>
    </row>
    <row r="118" spans="1:7">
      <c r="A118" s="32">
        <v>113</v>
      </c>
      <c r="B118" s="255" t="s">
        <v>580</v>
      </c>
      <c r="C118" s="56">
        <v>8</v>
      </c>
      <c r="D118" s="56">
        <v>9</v>
      </c>
      <c r="E118" s="59" t="s">
        <v>13</v>
      </c>
      <c r="F118" s="74" t="s">
        <v>569</v>
      </c>
      <c r="G118" s="73" t="s">
        <v>570</v>
      </c>
    </row>
    <row r="119" spans="1:7">
      <c r="A119" s="32">
        <v>114</v>
      </c>
      <c r="B119" s="249" t="s">
        <v>31</v>
      </c>
      <c r="C119" s="42">
        <v>8</v>
      </c>
      <c r="D119" s="42">
        <v>8</v>
      </c>
      <c r="E119" s="42" t="s">
        <v>13</v>
      </c>
      <c r="F119" s="43" t="s">
        <v>5</v>
      </c>
      <c r="G119" s="42" t="s">
        <v>9</v>
      </c>
    </row>
    <row r="120" spans="1:7">
      <c r="A120" s="32">
        <v>115</v>
      </c>
      <c r="B120" s="249" t="s">
        <v>34</v>
      </c>
      <c r="C120" s="42">
        <v>8</v>
      </c>
      <c r="D120" s="42">
        <v>8</v>
      </c>
      <c r="E120" s="42" t="s">
        <v>13</v>
      </c>
      <c r="F120" s="43" t="s">
        <v>5</v>
      </c>
      <c r="G120" s="42" t="s">
        <v>9</v>
      </c>
    </row>
    <row r="121" spans="1:7">
      <c r="A121" s="32">
        <v>116</v>
      </c>
      <c r="B121" s="249" t="s">
        <v>76</v>
      </c>
      <c r="C121" s="42">
        <v>8</v>
      </c>
      <c r="D121" s="42">
        <v>8</v>
      </c>
      <c r="E121" s="42" t="s">
        <v>13</v>
      </c>
      <c r="F121" s="43" t="s">
        <v>57</v>
      </c>
      <c r="G121" s="42" t="s">
        <v>74</v>
      </c>
    </row>
    <row r="122" spans="1:7" ht="25.5">
      <c r="A122" s="32">
        <v>117</v>
      </c>
      <c r="B122" s="161" t="s">
        <v>131</v>
      </c>
      <c r="C122" s="200">
        <v>8</v>
      </c>
      <c r="D122" s="200">
        <v>8</v>
      </c>
      <c r="E122" s="35" t="s">
        <v>13</v>
      </c>
      <c r="F122" s="84" t="s">
        <v>121</v>
      </c>
      <c r="G122" s="35" t="s">
        <v>115</v>
      </c>
    </row>
    <row r="123" spans="1:7">
      <c r="A123" s="32">
        <v>118</v>
      </c>
      <c r="B123" s="249" t="s">
        <v>335</v>
      </c>
      <c r="C123" s="36">
        <v>8</v>
      </c>
      <c r="D123" s="36">
        <v>8</v>
      </c>
      <c r="E123" s="42" t="s">
        <v>13</v>
      </c>
      <c r="F123" s="43" t="s">
        <v>332</v>
      </c>
      <c r="G123" s="42" t="s">
        <v>333</v>
      </c>
    </row>
    <row r="124" spans="1:7">
      <c r="A124" s="32">
        <v>119</v>
      </c>
      <c r="B124" s="249" t="s">
        <v>425</v>
      </c>
      <c r="C124" s="42">
        <v>8</v>
      </c>
      <c r="D124" s="42">
        <v>8</v>
      </c>
      <c r="E124" s="42" t="s">
        <v>417</v>
      </c>
      <c r="F124" s="43" t="s">
        <v>412</v>
      </c>
      <c r="G124" s="42" t="s">
        <v>413</v>
      </c>
    </row>
    <row r="125" spans="1:7">
      <c r="A125" s="32">
        <v>120</v>
      </c>
      <c r="B125" s="249" t="s">
        <v>426</v>
      </c>
      <c r="C125" s="42">
        <v>8</v>
      </c>
      <c r="D125" s="42">
        <v>8</v>
      </c>
      <c r="E125" s="42" t="s">
        <v>417</v>
      </c>
      <c r="F125" s="43" t="s">
        <v>412</v>
      </c>
      <c r="G125" s="42" t="s">
        <v>413</v>
      </c>
    </row>
    <row r="126" spans="1:7">
      <c r="A126" s="32">
        <v>121</v>
      </c>
      <c r="B126" s="255" t="s">
        <v>581</v>
      </c>
      <c r="C126" s="56">
        <v>8</v>
      </c>
      <c r="D126" s="56">
        <v>8</v>
      </c>
      <c r="E126" s="59" t="s">
        <v>13</v>
      </c>
      <c r="F126" s="74" t="s">
        <v>569</v>
      </c>
      <c r="G126" s="73" t="s">
        <v>570</v>
      </c>
    </row>
    <row r="127" spans="1:7">
      <c r="A127" s="32">
        <v>122</v>
      </c>
      <c r="B127" s="269" t="s">
        <v>632</v>
      </c>
      <c r="C127" s="61">
        <v>8</v>
      </c>
      <c r="D127" s="57">
        <v>8</v>
      </c>
      <c r="E127" s="70" t="s">
        <v>626</v>
      </c>
      <c r="F127" s="235" t="s">
        <v>622</v>
      </c>
      <c r="G127" s="65" t="s">
        <v>623</v>
      </c>
    </row>
    <row r="128" spans="1:7">
      <c r="A128" s="32">
        <v>123</v>
      </c>
      <c r="B128" s="249" t="s">
        <v>35</v>
      </c>
      <c r="C128" s="42">
        <v>8</v>
      </c>
      <c r="D128" s="42">
        <v>7</v>
      </c>
      <c r="E128" s="42" t="s">
        <v>13</v>
      </c>
      <c r="F128" s="43" t="s">
        <v>5</v>
      </c>
      <c r="G128" s="42" t="s">
        <v>9</v>
      </c>
    </row>
    <row r="129" spans="1:7" ht="25.5">
      <c r="A129" s="32">
        <v>124</v>
      </c>
      <c r="B129" s="274" t="s">
        <v>132</v>
      </c>
      <c r="C129" s="200">
        <v>8</v>
      </c>
      <c r="D129" s="211">
        <v>7</v>
      </c>
      <c r="E129" s="35" t="s">
        <v>13</v>
      </c>
      <c r="F129" s="84" t="s">
        <v>121</v>
      </c>
      <c r="G129" s="35" t="s">
        <v>115</v>
      </c>
    </row>
    <row r="130" spans="1:7">
      <c r="A130" s="32">
        <v>125</v>
      </c>
      <c r="B130" s="249" t="s">
        <v>336</v>
      </c>
      <c r="C130" s="36">
        <v>8</v>
      </c>
      <c r="D130" s="36">
        <v>7</v>
      </c>
      <c r="E130" s="42" t="s">
        <v>13</v>
      </c>
      <c r="F130" s="43" t="s">
        <v>332</v>
      </c>
      <c r="G130" s="42" t="s">
        <v>333</v>
      </c>
    </row>
    <row r="131" spans="1:7">
      <c r="A131" s="32">
        <v>126</v>
      </c>
      <c r="B131" s="249" t="s">
        <v>373</v>
      </c>
      <c r="C131" s="103">
        <v>8</v>
      </c>
      <c r="D131" s="36">
        <v>7</v>
      </c>
      <c r="E131" s="42" t="s">
        <v>13</v>
      </c>
      <c r="F131" s="43" t="s">
        <v>344</v>
      </c>
      <c r="G131" s="246" t="s">
        <v>345</v>
      </c>
    </row>
    <row r="132" spans="1:7">
      <c r="A132" s="32">
        <v>127</v>
      </c>
      <c r="B132" s="251" t="s">
        <v>566</v>
      </c>
      <c r="C132" s="56">
        <v>8</v>
      </c>
      <c r="D132" s="56">
        <v>7</v>
      </c>
      <c r="E132" s="59" t="s">
        <v>527</v>
      </c>
      <c r="F132" s="58" t="s">
        <v>519</v>
      </c>
      <c r="G132" s="59" t="s">
        <v>520</v>
      </c>
    </row>
    <row r="133" spans="1:7">
      <c r="A133" s="32">
        <v>128</v>
      </c>
      <c r="B133" s="255" t="s">
        <v>582</v>
      </c>
      <c r="C133" s="203">
        <v>8</v>
      </c>
      <c r="D133" s="213">
        <v>7</v>
      </c>
      <c r="E133" s="221" t="s">
        <v>13</v>
      </c>
      <c r="F133" s="236" t="s">
        <v>569</v>
      </c>
      <c r="G133" s="73" t="s">
        <v>570</v>
      </c>
    </row>
    <row r="134" spans="1:7" ht="25.5">
      <c r="A134" s="32">
        <v>129</v>
      </c>
      <c r="B134" s="161" t="s">
        <v>133</v>
      </c>
      <c r="C134" s="200">
        <v>8</v>
      </c>
      <c r="D134" s="200">
        <v>6</v>
      </c>
      <c r="E134" s="35" t="s">
        <v>13</v>
      </c>
      <c r="F134" s="35" t="s">
        <v>121</v>
      </c>
      <c r="G134" s="35" t="s">
        <v>115</v>
      </c>
    </row>
    <row r="135" spans="1:7">
      <c r="A135" s="32">
        <v>130</v>
      </c>
      <c r="B135" s="249" t="s">
        <v>390</v>
      </c>
      <c r="C135" s="36">
        <v>8</v>
      </c>
      <c r="D135" s="36">
        <v>6</v>
      </c>
      <c r="E135" s="42" t="s">
        <v>13</v>
      </c>
      <c r="F135" s="42" t="s">
        <v>378</v>
      </c>
      <c r="G135" s="42" t="s">
        <v>391</v>
      </c>
    </row>
    <row r="136" spans="1:7">
      <c r="A136" s="32">
        <v>131</v>
      </c>
      <c r="B136" s="249" t="s">
        <v>392</v>
      </c>
      <c r="C136" s="36">
        <v>8</v>
      </c>
      <c r="D136" s="36">
        <v>6</v>
      </c>
      <c r="E136" s="42" t="s">
        <v>13</v>
      </c>
      <c r="F136" s="42" t="s">
        <v>378</v>
      </c>
      <c r="G136" s="42" t="s">
        <v>391</v>
      </c>
    </row>
    <row r="137" spans="1:7">
      <c r="A137" s="32">
        <v>132</v>
      </c>
      <c r="B137" s="249" t="s">
        <v>337</v>
      </c>
      <c r="C137" s="36">
        <v>8</v>
      </c>
      <c r="D137" s="36">
        <v>5</v>
      </c>
      <c r="E137" s="42" t="s">
        <v>13</v>
      </c>
      <c r="F137" s="42" t="s">
        <v>332</v>
      </c>
      <c r="G137" s="42" t="s">
        <v>333</v>
      </c>
    </row>
    <row r="138" spans="1:7">
      <c r="A138" s="32">
        <v>133</v>
      </c>
      <c r="B138" s="254" t="s">
        <v>567</v>
      </c>
      <c r="C138" s="56">
        <v>8</v>
      </c>
      <c r="D138" s="56">
        <v>3</v>
      </c>
      <c r="E138" s="59" t="s">
        <v>527</v>
      </c>
      <c r="F138" s="59" t="s">
        <v>519</v>
      </c>
      <c r="G138" s="59" t="s">
        <v>520</v>
      </c>
    </row>
  </sheetData>
  <sortState ref="A2:G140">
    <sortCondition descending="1" ref="D1"/>
  </sortState>
  <mergeCells count="4">
    <mergeCell ref="A1:G1"/>
    <mergeCell ref="A2:F2"/>
    <mergeCell ref="A3:B3"/>
    <mergeCell ref="A4:B4"/>
  </mergeCells>
  <dataValidations count="2">
    <dataValidation allowBlank="1" showInputMessage="1" showErrorMessage="1" sqref="F5 C5:D5"/>
    <dataValidation allowBlank="1" showErrorMessage="1" sqref="F133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97"/>
  <sheetViews>
    <sheetView workbookViewId="0">
      <selection activeCell="A5" sqref="A5"/>
    </sheetView>
  </sheetViews>
  <sheetFormatPr defaultRowHeight="12.75"/>
  <cols>
    <col min="1" max="1" width="4" customWidth="1"/>
    <col min="2" max="2" width="18" customWidth="1"/>
    <col min="3" max="3" width="6.140625" customWidth="1"/>
    <col min="4" max="4" width="12.7109375" customWidth="1"/>
    <col min="5" max="5" width="10.42578125" customWidth="1"/>
    <col min="6" max="6" width="74.85546875" customWidth="1"/>
    <col min="7" max="7" width="29.7109375" customWidth="1"/>
  </cols>
  <sheetData>
    <row r="1" spans="1:7" s="40" customFormat="1">
      <c r="A1" s="349" t="s">
        <v>17</v>
      </c>
      <c r="B1" s="349"/>
      <c r="C1" s="349"/>
      <c r="D1" s="349"/>
      <c r="E1" s="349"/>
      <c r="F1" s="349"/>
      <c r="G1" s="349"/>
    </row>
    <row r="2" spans="1:7" s="40" customFormat="1">
      <c r="A2" s="349" t="s">
        <v>8</v>
      </c>
      <c r="B2" s="349"/>
      <c r="C2" s="349"/>
      <c r="D2" s="349"/>
      <c r="E2" s="349"/>
      <c r="F2" s="349"/>
    </row>
    <row r="3" spans="1:7" s="40" customFormat="1">
      <c r="A3" s="350" t="s">
        <v>18</v>
      </c>
      <c r="B3" s="350"/>
      <c r="C3" s="120"/>
      <c r="D3" s="120"/>
      <c r="E3" s="120"/>
      <c r="F3" s="120"/>
    </row>
    <row r="4" spans="1:7" s="40" customFormat="1">
      <c r="A4" s="350" t="s">
        <v>29</v>
      </c>
      <c r="B4" s="350"/>
    </row>
    <row r="5" spans="1:7" ht="89.25">
      <c r="A5" s="1" t="s">
        <v>0</v>
      </c>
      <c r="B5" s="1" t="s">
        <v>3</v>
      </c>
      <c r="C5" s="1" t="s">
        <v>1</v>
      </c>
      <c r="D5" s="1" t="s">
        <v>7</v>
      </c>
      <c r="E5" s="1" t="s">
        <v>2</v>
      </c>
      <c r="F5" s="1" t="s">
        <v>4</v>
      </c>
      <c r="G5" s="7" t="s">
        <v>6</v>
      </c>
    </row>
    <row r="6" spans="1:7">
      <c r="A6" s="128">
        <v>1</v>
      </c>
      <c r="B6" s="155" t="s">
        <v>1513</v>
      </c>
      <c r="C6" s="103">
        <v>8</v>
      </c>
      <c r="D6" s="103">
        <v>25</v>
      </c>
      <c r="E6" s="80" t="s">
        <v>1514</v>
      </c>
      <c r="F6" s="80" t="s">
        <v>815</v>
      </c>
      <c r="G6" s="80" t="s">
        <v>1515</v>
      </c>
    </row>
    <row r="7" spans="1:7">
      <c r="A7" s="128">
        <v>2</v>
      </c>
      <c r="B7" s="156" t="s">
        <v>1516</v>
      </c>
      <c r="C7" s="107">
        <v>8</v>
      </c>
      <c r="D7" s="107">
        <v>24</v>
      </c>
      <c r="E7" s="93" t="s">
        <v>79</v>
      </c>
      <c r="F7" s="93" t="s">
        <v>815</v>
      </c>
      <c r="G7" s="93" t="s">
        <v>1515</v>
      </c>
    </row>
    <row r="8" spans="1:7">
      <c r="A8" s="128">
        <v>3</v>
      </c>
      <c r="B8" s="157" t="s">
        <v>1568</v>
      </c>
      <c r="C8" s="107">
        <v>8</v>
      </c>
      <c r="D8" s="107">
        <v>23</v>
      </c>
      <c r="E8" s="85" t="s">
        <v>11</v>
      </c>
      <c r="F8" s="93" t="s">
        <v>888</v>
      </c>
      <c r="G8" s="93" t="s">
        <v>891</v>
      </c>
    </row>
    <row r="9" spans="1:7">
      <c r="A9" s="128">
        <v>4</v>
      </c>
      <c r="B9" s="158" t="s">
        <v>1526</v>
      </c>
      <c r="C9" s="136">
        <v>8</v>
      </c>
      <c r="D9" s="136">
        <v>22</v>
      </c>
      <c r="E9" s="130" t="s">
        <v>11</v>
      </c>
      <c r="F9" s="130" t="s">
        <v>1527</v>
      </c>
      <c r="G9" s="130" t="s">
        <v>839</v>
      </c>
    </row>
    <row r="10" spans="1:7">
      <c r="A10" s="128">
        <v>5</v>
      </c>
      <c r="B10" s="158" t="s">
        <v>1585</v>
      </c>
      <c r="C10" s="136">
        <v>8</v>
      </c>
      <c r="D10" s="136">
        <v>22</v>
      </c>
      <c r="E10" s="130" t="s">
        <v>11</v>
      </c>
      <c r="F10" s="130" t="s">
        <v>503</v>
      </c>
      <c r="G10" s="130" t="s">
        <v>504</v>
      </c>
    </row>
    <row r="11" spans="1:7">
      <c r="A11" s="128">
        <v>6</v>
      </c>
      <c r="B11" s="158" t="s">
        <v>1586</v>
      </c>
      <c r="C11" s="136">
        <v>8</v>
      </c>
      <c r="D11" s="136">
        <v>21</v>
      </c>
      <c r="E11" s="130" t="s">
        <v>12</v>
      </c>
      <c r="F11" s="130" t="s">
        <v>503</v>
      </c>
      <c r="G11" s="130" t="s">
        <v>504</v>
      </c>
    </row>
    <row r="12" spans="1:7">
      <c r="A12" s="128">
        <v>7</v>
      </c>
      <c r="B12" s="157" t="s">
        <v>1569</v>
      </c>
      <c r="C12" s="107">
        <v>8</v>
      </c>
      <c r="D12" s="107">
        <v>20</v>
      </c>
      <c r="E12" s="130" t="s">
        <v>12</v>
      </c>
      <c r="F12" s="93" t="s">
        <v>888</v>
      </c>
      <c r="G12" s="93" t="s">
        <v>891</v>
      </c>
    </row>
    <row r="13" spans="1:7">
      <c r="A13" s="128">
        <v>8</v>
      </c>
      <c r="B13" s="159" t="s">
        <v>1744</v>
      </c>
      <c r="C13" s="115">
        <v>8</v>
      </c>
      <c r="D13" s="115">
        <v>20</v>
      </c>
      <c r="E13" s="115" t="s">
        <v>11</v>
      </c>
      <c r="F13" s="85" t="s">
        <v>633</v>
      </c>
      <c r="G13" s="85" t="s">
        <v>907</v>
      </c>
    </row>
    <row r="14" spans="1:7">
      <c r="A14" s="128">
        <v>9</v>
      </c>
      <c r="B14" s="158" t="s">
        <v>1587</v>
      </c>
      <c r="C14" s="136">
        <v>8</v>
      </c>
      <c r="D14" s="136">
        <v>19</v>
      </c>
      <c r="E14" s="130" t="s">
        <v>12</v>
      </c>
      <c r="F14" s="130" t="s">
        <v>503</v>
      </c>
      <c r="G14" s="130" t="s">
        <v>506</v>
      </c>
    </row>
    <row r="15" spans="1:7">
      <c r="A15" s="128">
        <v>10</v>
      </c>
      <c r="B15" s="158" t="s">
        <v>1588</v>
      </c>
      <c r="C15" s="136">
        <v>8</v>
      </c>
      <c r="D15" s="136">
        <v>19</v>
      </c>
      <c r="E15" s="130" t="s">
        <v>12</v>
      </c>
      <c r="F15" s="130" t="s">
        <v>503</v>
      </c>
      <c r="G15" s="130" t="s">
        <v>504</v>
      </c>
    </row>
    <row r="16" spans="1:7">
      <c r="A16" s="128">
        <v>11</v>
      </c>
      <c r="B16" s="158" t="s">
        <v>1589</v>
      </c>
      <c r="C16" s="136">
        <v>8</v>
      </c>
      <c r="D16" s="136">
        <v>19</v>
      </c>
      <c r="E16" s="130" t="s">
        <v>12</v>
      </c>
      <c r="F16" s="130" t="s">
        <v>503</v>
      </c>
      <c r="G16" s="130" t="s">
        <v>506</v>
      </c>
    </row>
    <row r="17" spans="1:7">
      <c r="A17" s="128">
        <v>12</v>
      </c>
      <c r="B17" s="158" t="s">
        <v>1613</v>
      </c>
      <c r="C17" s="136">
        <v>8</v>
      </c>
      <c r="D17" s="136">
        <v>19</v>
      </c>
      <c r="E17" s="130" t="s">
        <v>11</v>
      </c>
      <c r="F17" s="130" t="s">
        <v>941</v>
      </c>
      <c r="G17" s="130" t="s">
        <v>942</v>
      </c>
    </row>
    <row r="18" spans="1:7">
      <c r="A18" s="128">
        <v>13</v>
      </c>
      <c r="B18" s="158" t="s">
        <v>1502</v>
      </c>
      <c r="C18" s="136">
        <v>8</v>
      </c>
      <c r="D18" s="136">
        <v>18</v>
      </c>
      <c r="E18" s="130" t="s">
        <v>11</v>
      </c>
      <c r="F18" s="130" t="s">
        <v>92</v>
      </c>
      <c r="G18" s="130" t="s">
        <v>807</v>
      </c>
    </row>
    <row r="19" spans="1:7">
      <c r="A19" s="128">
        <v>14</v>
      </c>
      <c r="B19" s="158" t="s">
        <v>1521</v>
      </c>
      <c r="C19" s="136">
        <v>8</v>
      </c>
      <c r="D19" s="136">
        <v>18</v>
      </c>
      <c r="E19" s="130" t="s">
        <v>11</v>
      </c>
      <c r="F19" s="130" t="s">
        <v>37</v>
      </c>
      <c r="G19" s="130" t="s">
        <v>828</v>
      </c>
    </row>
    <row r="20" spans="1:7">
      <c r="A20" s="128">
        <v>15</v>
      </c>
      <c r="B20" s="158" t="s">
        <v>1590</v>
      </c>
      <c r="C20" s="136">
        <v>8</v>
      </c>
      <c r="D20" s="136">
        <v>18</v>
      </c>
      <c r="E20" s="130" t="s">
        <v>12</v>
      </c>
      <c r="F20" s="130" t="s">
        <v>503</v>
      </c>
      <c r="G20" s="130" t="s">
        <v>506</v>
      </c>
    </row>
    <row r="21" spans="1:7">
      <c r="A21" s="128">
        <v>16</v>
      </c>
      <c r="B21" s="158" t="s">
        <v>1591</v>
      </c>
      <c r="C21" s="136">
        <v>8</v>
      </c>
      <c r="D21" s="136">
        <v>18</v>
      </c>
      <c r="E21" s="130" t="s">
        <v>12</v>
      </c>
      <c r="F21" s="130" t="s">
        <v>503</v>
      </c>
      <c r="G21" s="130" t="s">
        <v>504</v>
      </c>
    </row>
    <row r="22" spans="1:7">
      <c r="A22" s="128">
        <v>17</v>
      </c>
      <c r="B22" s="158" t="s">
        <v>1592</v>
      </c>
      <c r="C22" s="136">
        <v>8</v>
      </c>
      <c r="D22" s="136">
        <v>18</v>
      </c>
      <c r="E22" s="130" t="s">
        <v>12</v>
      </c>
      <c r="F22" s="130" t="s">
        <v>503</v>
      </c>
      <c r="G22" s="130" t="s">
        <v>504</v>
      </c>
    </row>
    <row r="23" spans="1:7">
      <c r="A23" s="128">
        <v>18</v>
      </c>
      <c r="B23" s="158" t="s">
        <v>1614</v>
      </c>
      <c r="C23" s="136">
        <v>8</v>
      </c>
      <c r="D23" s="136">
        <v>18</v>
      </c>
      <c r="E23" s="130" t="s">
        <v>79</v>
      </c>
      <c r="F23" s="130" t="s">
        <v>941</v>
      </c>
      <c r="G23" s="130" t="s">
        <v>942</v>
      </c>
    </row>
    <row r="24" spans="1:7">
      <c r="A24" s="128">
        <v>19</v>
      </c>
      <c r="B24" s="160" t="s">
        <v>1643</v>
      </c>
      <c r="C24" s="36">
        <v>8</v>
      </c>
      <c r="D24" s="36">
        <v>18</v>
      </c>
      <c r="E24" s="37" t="s">
        <v>11</v>
      </c>
      <c r="F24" s="38" t="s">
        <v>569</v>
      </c>
      <c r="G24" s="37" t="s">
        <v>1245</v>
      </c>
    </row>
    <row r="25" spans="1:7">
      <c r="A25" s="128">
        <v>20</v>
      </c>
      <c r="B25" s="161" t="s">
        <v>1654</v>
      </c>
      <c r="C25" s="103">
        <v>8</v>
      </c>
      <c r="D25" s="103">
        <v>18</v>
      </c>
      <c r="E25" s="80" t="s">
        <v>11</v>
      </c>
      <c r="F25" s="84" t="s">
        <v>996</v>
      </c>
      <c r="G25" s="35" t="s">
        <v>997</v>
      </c>
    </row>
    <row r="26" spans="1:7">
      <c r="A26" s="128">
        <v>21</v>
      </c>
      <c r="B26" s="161" t="s">
        <v>1494</v>
      </c>
      <c r="C26" s="103">
        <v>8</v>
      </c>
      <c r="D26" s="103">
        <v>17</v>
      </c>
      <c r="E26" s="80" t="s">
        <v>11</v>
      </c>
      <c r="F26" s="81" t="s">
        <v>181</v>
      </c>
      <c r="G26" s="80" t="s">
        <v>207</v>
      </c>
    </row>
    <row r="27" spans="1:7">
      <c r="A27" s="128">
        <v>22</v>
      </c>
      <c r="B27" s="160" t="s">
        <v>1503</v>
      </c>
      <c r="C27" s="36">
        <v>8</v>
      </c>
      <c r="D27" s="36">
        <v>17</v>
      </c>
      <c r="E27" s="37" t="s">
        <v>12</v>
      </c>
      <c r="F27" s="38" t="s">
        <v>92</v>
      </c>
      <c r="G27" s="37" t="s">
        <v>807</v>
      </c>
    </row>
    <row r="28" spans="1:7">
      <c r="A28" s="128">
        <v>23</v>
      </c>
      <c r="B28" s="162" t="s">
        <v>1593</v>
      </c>
      <c r="C28" s="104">
        <v>8</v>
      </c>
      <c r="D28" s="104">
        <v>17</v>
      </c>
      <c r="E28" s="82" t="s">
        <v>12</v>
      </c>
      <c r="F28" s="82" t="s">
        <v>503</v>
      </c>
      <c r="G28" s="82" t="s">
        <v>506</v>
      </c>
    </row>
    <row r="29" spans="1:7">
      <c r="A29" s="128">
        <v>24</v>
      </c>
      <c r="B29" s="160" t="s">
        <v>1594</v>
      </c>
      <c r="C29" s="36">
        <v>8</v>
      </c>
      <c r="D29" s="36">
        <v>17</v>
      </c>
      <c r="E29" s="37" t="s">
        <v>12</v>
      </c>
      <c r="F29" s="38" t="s">
        <v>503</v>
      </c>
      <c r="G29" s="37" t="s">
        <v>506</v>
      </c>
    </row>
    <row r="30" spans="1:7">
      <c r="A30" s="128">
        <v>25</v>
      </c>
      <c r="B30" s="160" t="s">
        <v>1595</v>
      </c>
      <c r="C30" s="36">
        <v>8</v>
      </c>
      <c r="D30" s="36">
        <v>17</v>
      </c>
      <c r="E30" s="37" t="s">
        <v>13</v>
      </c>
      <c r="F30" s="38" t="s">
        <v>503</v>
      </c>
      <c r="G30" s="37" t="s">
        <v>504</v>
      </c>
    </row>
    <row r="31" spans="1:7">
      <c r="A31" s="128">
        <v>26</v>
      </c>
      <c r="B31" s="160" t="s">
        <v>1596</v>
      </c>
      <c r="C31" s="36">
        <v>8</v>
      </c>
      <c r="D31" s="36">
        <v>17</v>
      </c>
      <c r="E31" s="37" t="s">
        <v>13</v>
      </c>
      <c r="F31" s="38" t="s">
        <v>503</v>
      </c>
      <c r="G31" s="37" t="s">
        <v>506</v>
      </c>
    </row>
    <row r="32" spans="1:7">
      <c r="A32" s="128">
        <v>27</v>
      </c>
      <c r="B32" s="163" t="s">
        <v>1476</v>
      </c>
      <c r="C32" s="140">
        <v>8</v>
      </c>
      <c r="D32" s="137">
        <v>16</v>
      </c>
      <c r="E32" s="86" t="s">
        <v>11</v>
      </c>
      <c r="F32" s="132" t="s">
        <v>721</v>
      </c>
      <c r="G32" s="132" t="s">
        <v>723</v>
      </c>
    </row>
    <row r="33" spans="1:7">
      <c r="A33" s="128">
        <v>28</v>
      </c>
      <c r="B33" s="161" t="s">
        <v>1495</v>
      </c>
      <c r="C33" s="103">
        <v>8</v>
      </c>
      <c r="D33" s="103">
        <v>16</v>
      </c>
      <c r="E33" s="80" t="s">
        <v>13</v>
      </c>
      <c r="F33" s="80" t="s">
        <v>181</v>
      </c>
      <c r="G33" s="80" t="s">
        <v>207</v>
      </c>
    </row>
    <row r="34" spans="1:7">
      <c r="A34" s="128">
        <v>29</v>
      </c>
      <c r="B34" s="160" t="s">
        <v>1504</v>
      </c>
      <c r="C34" s="36">
        <v>8</v>
      </c>
      <c r="D34" s="36">
        <v>16</v>
      </c>
      <c r="E34" s="37" t="s">
        <v>12</v>
      </c>
      <c r="F34" s="37" t="s">
        <v>92</v>
      </c>
      <c r="G34" s="37" t="s">
        <v>807</v>
      </c>
    </row>
    <row r="35" spans="1:7">
      <c r="A35" s="128">
        <v>30</v>
      </c>
      <c r="B35" s="160" t="s">
        <v>1534</v>
      </c>
      <c r="C35" s="36">
        <v>8</v>
      </c>
      <c r="D35" s="36">
        <v>16</v>
      </c>
      <c r="E35" s="37" t="s">
        <v>1326</v>
      </c>
      <c r="F35" s="37" t="s">
        <v>849</v>
      </c>
      <c r="G35" s="37" t="s">
        <v>850</v>
      </c>
    </row>
    <row r="36" spans="1:7">
      <c r="A36" s="128">
        <v>31</v>
      </c>
      <c r="B36" s="160" t="s">
        <v>1577</v>
      </c>
      <c r="C36" s="36">
        <v>8</v>
      </c>
      <c r="D36" s="36">
        <v>16</v>
      </c>
      <c r="E36" s="82" t="s">
        <v>11</v>
      </c>
      <c r="F36" s="37" t="s">
        <v>394</v>
      </c>
      <c r="G36" s="37" t="s">
        <v>1371</v>
      </c>
    </row>
    <row r="37" spans="1:7">
      <c r="A37" s="128">
        <v>32</v>
      </c>
      <c r="B37" s="160" t="s">
        <v>1597</v>
      </c>
      <c r="C37" s="36">
        <v>8</v>
      </c>
      <c r="D37" s="36">
        <v>16</v>
      </c>
      <c r="E37" s="37" t="s">
        <v>13</v>
      </c>
      <c r="F37" s="37" t="s">
        <v>503</v>
      </c>
      <c r="G37" s="37" t="s">
        <v>506</v>
      </c>
    </row>
    <row r="38" spans="1:7">
      <c r="A38" s="128">
        <v>33</v>
      </c>
      <c r="B38" s="160" t="s">
        <v>1598</v>
      </c>
      <c r="C38" s="36">
        <v>8</v>
      </c>
      <c r="D38" s="36">
        <v>16</v>
      </c>
      <c r="E38" s="37" t="s">
        <v>13</v>
      </c>
      <c r="F38" s="37" t="s">
        <v>503</v>
      </c>
      <c r="G38" s="37" t="s">
        <v>506</v>
      </c>
    </row>
    <row r="39" spans="1:7">
      <c r="A39" s="128">
        <v>34</v>
      </c>
      <c r="B39" s="98" t="s">
        <v>1599</v>
      </c>
      <c r="C39" s="36">
        <v>8</v>
      </c>
      <c r="D39" s="36">
        <v>16</v>
      </c>
      <c r="E39" s="37" t="s">
        <v>13</v>
      </c>
      <c r="F39" s="37" t="s">
        <v>503</v>
      </c>
      <c r="G39" s="37" t="s">
        <v>506</v>
      </c>
    </row>
    <row r="40" spans="1:7">
      <c r="A40" s="128">
        <v>35</v>
      </c>
      <c r="B40" s="129" t="s">
        <v>1622</v>
      </c>
      <c r="C40" s="110">
        <v>8</v>
      </c>
      <c r="D40" s="110">
        <v>16</v>
      </c>
      <c r="E40" s="87" t="s">
        <v>11</v>
      </c>
      <c r="F40" s="87" t="s">
        <v>952</v>
      </c>
      <c r="G40" s="87" t="s">
        <v>953</v>
      </c>
    </row>
    <row r="41" spans="1:7">
      <c r="A41" s="128">
        <v>36</v>
      </c>
      <c r="B41" s="134" t="s">
        <v>1636</v>
      </c>
      <c r="C41" s="111">
        <v>8</v>
      </c>
      <c r="D41" s="111">
        <v>16</v>
      </c>
      <c r="E41" s="89" t="s">
        <v>11</v>
      </c>
      <c r="F41" s="89" t="s">
        <v>982</v>
      </c>
      <c r="G41" s="89" t="s">
        <v>983</v>
      </c>
    </row>
    <row r="42" spans="1:7">
      <c r="A42" s="128">
        <v>37</v>
      </c>
      <c r="B42" s="160" t="s">
        <v>1505</v>
      </c>
      <c r="C42" s="36">
        <v>8</v>
      </c>
      <c r="D42" s="36">
        <v>15</v>
      </c>
      <c r="E42" s="37" t="s">
        <v>13</v>
      </c>
      <c r="F42" s="37" t="s">
        <v>92</v>
      </c>
      <c r="G42" s="37" t="s">
        <v>807</v>
      </c>
    </row>
    <row r="43" spans="1:7">
      <c r="A43" s="128">
        <v>38</v>
      </c>
      <c r="B43" s="160" t="s">
        <v>1565</v>
      </c>
      <c r="C43" s="36">
        <v>8</v>
      </c>
      <c r="D43" s="36">
        <v>15</v>
      </c>
      <c r="E43" s="37" t="s">
        <v>11</v>
      </c>
      <c r="F43" s="37" t="s">
        <v>880</v>
      </c>
      <c r="G43" s="37" t="s">
        <v>881</v>
      </c>
    </row>
    <row r="44" spans="1:7">
      <c r="A44" s="128">
        <v>39</v>
      </c>
      <c r="B44" s="160" t="s">
        <v>1578</v>
      </c>
      <c r="C44" s="36">
        <v>8</v>
      </c>
      <c r="D44" s="36">
        <v>15</v>
      </c>
      <c r="E44" s="37" t="s">
        <v>12</v>
      </c>
      <c r="F44" s="37" t="s">
        <v>394</v>
      </c>
      <c r="G44" s="37" t="s">
        <v>1371</v>
      </c>
    </row>
    <row r="45" spans="1:7">
      <c r="A45" s="128">
        <v>40</v>
      </c>
      <c r="B45" s="159" t="s">
        <v>1730</v>
      </c>
      <c r="C45" s="131">
        <v>8</v>
      </c>
      <c r="D45" s="131">
        <v>15</v>
      </c>
      <c r="E45" s="131" t="s">
        <v>13</v>
      </c>
      <c r="F45" s="82" t="s">
        <v>633</v>
      </c>
      <c r="G45" s="82" t="s">
        <v>907</v>
      </c>
    </row>
    <row r="46" spans="1:7">
      <c r="A46" s="128">
        <v>41</v>
      </c>
      <c r="B46" s="158" t="s">
        <v>1600</v>
      </c>
      <c r="C46" s="36">
        <v>8</v>
      </c>
      <c r="D46" s="36">
        <v>15</v>
      </c>
      <c r="E46" s="37" t="s">
        <v>13</v>
      </c>
      <c r="F46" s="37" t="s">
        <v>503</v>
      </c>
      <c r="G46" s="37" t="s">
        <v>506</v>
      </c>
    </row>
    <row r="47" spans="1:7">
      <c r="A47" s="128">
        <v>42</v>
      </c>
      <c r="B47" s="158" t="s">
        <v>1601</v>
      </c>
      <c r="C47" s="36">
        <v>8</v>
      </c>
      <c r="D47" s="36">
        <v>15</v>
      </c>
      <c r="E47" s="37" t="s">
        <v>13</v>
      </c>
      <c r="F47" s="37" t="s">
        <v>503</v>
      </c>
      <c r="G47" s="37" t="s">
        <v>506</v>
      </c>
    </row>
    <row r="48" spans="1:7">
      <c r="A48" s="128">
        <v>43</v>
      </c>
      <c r="B48" s="158" t="s">
        <v>1615</v>
      </c>
      <c r="C48" s="36">
        <v>8</v>
      </c>
      <c r="D48" s="36">
        <v>15</v>
      </c>
      <c r="E48" s="37" t="s">
        <v>79</v>
      </c>
      <c r="F48" s="37" t="s">
        <v>941</v>
      </c>
      <c r="G48" s="37" t="s">
        <v>942</v>
      </c>
    </row>
    <row r="49" spans="1:7">
      <c r="A49" s="128">
        <v>44</v>
      </c>
      <c r="B49" s="129" t="s">
        <v>1623</v>
      </c>
      <c r="C49" s="110">
        <v>8</v>
      </c>
      <c r="D49" s="110">
        <v>15</v>
      </c>
      <c r="E49" s="87" t="s">
        <v>12</v>
      </c>
      <c r="F49" s="87" t="s">
        <v>952</v>
      </c>
      <c r="G49" s="87" t="s">
        <v>953</v>
      </c>
    </row>
    <row r="50" spans="1:7">
      <c r="A50" s="128">
        <v>45</v>
      </c>
      <c r="B50" s="164" t="s">
        <v>1648</v>
      </c>
      <c r="C50" s="112">
        <v>8</v>
      </c>
      <c r="D50" s="112">
        <v>15</v>
      </c>
      <c r="E50" s="95" t="s">
        <v>11</v>
      </c>
      <c r="F50" s="96" t="s">
        <v>710</v>
      </c>
      <c r="G50" s="95" t="s">
        <v>711</v>
      </c>
    </row>
    <row r="51" spans="1:7">
      <c r="A51" s="128">
        <v>46</v>
      </c>
      <c r="B51" s="161" t="s">
        <v>1655</v>
      </c>
      <c r="C51" s="103">
        <v>8</v>
      </c>
      <c r="D51" s="103">
        <v>15</v>
      </c>
      <c r="E51" s="80" t="s">
        <v>79</v>
      </c>
      <c r="F51" s="35" t="s">
        <v>996</v>
      </c>
      <c r="G51" s="35" t="s">
        <v>997</v>
      </c>
    </row>
    <row r="52" spans="1:7">
      <c r="A52" s="128">
        <v>47</v>
      </c>
      <c r="B52" s="160" t="s">
        <v>1499</v>
      </c>
      <c r="C52" s="36">
        <v>8</v>
      </c>
      <c r="D52" s="36">
        <v>14</v>
      </c>
      <c r="E52" s="80" t="s">
        <v>11</v>
      </c>
      <c r="F52" s="37" t="s">
        <v>139</v>
      </c>
      <c r="G52" s="37" t="s">
        <v>790</v>
      </c>
    </row>
    <row r="53" spans="1:7">
      <c r="A53" s="128">
        <v>48</v>
      </c>
      <c r="B53" s="160" t="s">
        <v>1506</v>
      </c>
      <c r="C53" s="36">
        <v>8</v>
      </c>
      <c r="D53" s="36">
        <v>14</v>
      </c>
      <c r="E53" s="37" t="s">
        <v>13</v>
      </c>
      <c r="F53" s="38" t="s">
        <v>92</v>
      </c>
      <c r="G53" s="37" t="s">
        <v>807</v>
      </c>
    </row>
    <row r="54" spans="1:7">
      <c r="A54" s="128">
        <v>49</v>
      </c>
      <c r="B54" s="160" t="s">
        <v>1507</v>
      </c>
      <c r="C54" s="36">
        <v>8</v>
      </c>
      <c r="D54" s="36">
        <v>14</v>
      </c>
      <c r="E54" s="37" t="s">
        <v>13</v>
      </c>
      <c r="F54" s="38" t="s">
        <v>92</v>
      </c>
      <c r="G54" s="37" t="s">
        <v>807</v>
      </c>
    </row>
    <row r="55" spans="1:7">
      <c r="A55" s="128">
        <v>50</v>
      </c>
      <c r="B55" s="160" t="s">
        <v>1508</v>
      </c>
      <c r="C55" s="36">
        <v>8</v>
      </c>
      <c r="D55" s="36">
        <v>14</v>
      </c>
      <c r="E55" s="37" t="s">
        <v>13</v>
      </c>
      <c r="F55" s="38" t="s">
        <v>92</v>
      </c>
      <c r="G55" s="37" t="s">
        <v>807</v>
      </c>
    </row>
    <row r="56" spans="1:7">
      <c r="A56" s="128">
        <v>51</v>
      </c>
      <c r="B56" s="160" t="s">
        <v>1509</v>
      </c>
      <c r="C56" s="36">
        <v>8</v>
      </c>
      <c r="D56" s="36">
        <v>14</v>
      </c>
      <c r="E56" s="37" t="s">
        <v>13</v>
      </c>
      <c r="F56" s="38" t="s">
        <v>92</v>
      </c>
      <c r="G56" s="37" t="s">
        <v>807</v>
      </c>
    </row>
    <row r="57" spans="1:7">
      <c r="A57" s="128">
        <v>52</v>
      </c>
      <c r="B57" s="160" t="s">
        <v>1535</v>
      </c>
      <c r="C57" s="36">
        <v>8</v>
      </c>
      <c r="D57" s="36">
        <v>14</v>
      </c>
      <c r="E57" s="37" t="s">
        <v>1326</v>
      </c>
      <c r="F57" s="38" t="s">
        <v>849</v>
      </c>
      <c r="G57" s="37" t="s">
        <v>850</v>
      </c>
    </row>
    <row r="58" spans="1:7">
      <c r="A58" s="128">
        <v>53</v>
      </c>
      <c r="B58" s="160" t="s">
        <v>1540</v>
      </c>
      <c r="C58" s="36">
        <v>8</v>
      </c>
      <c r="D58" s="36">
        <v>14</v>
      </c>
      <c r="E58" s="37" t="s">
        <v>11</v>
      </c>
      <c r="F58" s="37" t="s">
        <v>375</v>
      </c>
      <c r="G58" s="37" t="s">
        <v>376</v>
      </c>
    </row>
    <row r="59" spans="1:7">
      <c r="A59" s="128">
        <v>54</v>
      </c>
      <c r="B59" s="160" t="s">
        <v>1579</v>
      </c>
      <c r="C59" s="36">
        <v>8</v>
      </c>
      <c r="D59" s="36">
        <v>14</v>
      </c>
      <c r="E59" s="80" t="s">
        <v>13</v>
      </c>
      <c r="F59" s="37" t="s">
        <v>394</v>
      </c>
      <c r="G59" s="37" t="s">
        <v>1371</v>
      </c>
    </row>
    <row r="60" spans="1:7">
      <c r="A60" s="128">
        <v>55</v>
      </c>
      <c r="B60" s="160" t="s">
        <v>1602</v>
      </c>
      <c r="C60" s="36">
        <v>8</v>
      </c>
      <c r="D60" s="36">
        <v>14</v>
      </c>
      <c r="E60" s="37" t="s">
        <v>13</v>
      </c>
      <c r="F60" s="38" t="s">
        <v>503</v>
      </c>
      <c r="G60" s="37" t="s">
        <v>506</v>
      </c>
    </row>
    <row r="61" spans="1:7">
      <c r="A61" s="128">
        <v>56</v>
      </c>
      <c r="B61" s="160" t="s">
        <v>1616</v>
      </c>
      <c r="C61" s="36">
        <v>8</v>
      </c>
      <c r="D61" s="36">
        <v>14</v>
      </c>
      <c r="E61" s="37" t="s">
        <v>13</v>
      </c>
      <c r="F61" s="38" t="s">
        <v>941</v>
      </c>
      <c r="G61" s="37" t="s">
        <v>942</v>
      </c>
    </row>
    <row r="62" spans="1:7">
      <c r="A62" s="128">
        <v>57</v>
      </c>
      <c r="B62" s="165" t="s">
        <v>1624</v>
      </c>
      <c r="C62" s="110">
        <v>8</v>
      </c>
      <c r="D62" s="110">
        <v>14</v>
      </c>
      <c r="E62" s="87" t="s">
        <v>13</v>
      </c>
      <c r="F62" s="88" t="s">
        <v>952</v>
      </c>
      <c r="G62" s="87" t="s">
        <v>953</v>
      </c>
    </row>
    <row r="63" spans="1:7">
      <c r="A63" s="128">
        <v>58</v>
      </c>
      <c r="B63" s="165" t="s">
        <v>1625</v>
      </c>
      <c r="C63" s="110">
        <v>8</v>
      </c>
      <c r="D63" s="110">
        <v>14</v>
      </c>
      <c r="E63" s="87" t="s">
        <v>13</v>
      </c>
      <c r="F63" s="88" t="s">
        <v>952</v>
      </c>
      <c r="G63" s="87" t="s">
        <v>953</v>
      </c>
    </row>
    <row r="64" spans="1:7">
      <c r="A64" s="128">
        <v>59</v>
      </c>
      <c r="B64" s="166" t="s">
        <v>1637</v>
      </c>
      <c r="C64" s="111">
        <v>8</v>
      </c>
      <c r="D64" s="111">
        <v>14</v>
      </c>
      <c r="E64" s="89" t="s">
        <v>79</v>
      </c>
      <c r="F64" s="148" t="s">
        <v>982</v>
      </c>
      <c r="G64" s="89" t="s">
        <v>983</v>
      </c>
    </row>
    <row r="65" spans="1:7">
      <c r="A65" s="128">
        <v>60</v>
      </c>
      <c r="B65" s="167" t="s">
        <v>1649</v>
      </c>
      <c r="C65" s="112">
        <v>8</v>
      </c>
      <c r="D65" s="112">
        <v>14</v>
      </c>
      <c r="E65" s="95" t="s">
        <v>12</v>
      </c>
      <c r="F65" s="150" t="s">
        <v>710</v>
      </c>
      <c r="G65" s="95" t="s">
        <v>711</v>
      </c>
    </row>
    <row r="66" spans="1:7">
      <c r="A66" s="128">
        <v>61</v>
      </c>
      <c r="B66" s="161" t="s">
        <v>1656</v>
      </c>
      <c r="C66" s="103">
        <v>8</v>
      </c>
      <c r="D66" s="103">
        <v>14</v>
      </c>
      <c r="E66" s="80" t="s">
        <v>13</v>
      </c>
      <c r="F66" s="84" t="s">
        <v>996</v>
      </c>
      <c r="G66" s="35" t="s">
        <v>997</v>
      </c>
    </row>
    <row r="67" spans="1:7">
      <c r="A67" s="128">
        <v>62</v>
      </c>
      <c r="B67" s="160" t="s">
        <v>1510</v>
      </c>
      <c r="C67" s="36">
        <v>8</v>
      </c>
      <c r="D67" s="104">
        <v>13</v>
      </c>
      <c r="E67" s="37" t="s">
        <v>13</v>
      </c>
      <c r="F67" s="38" t="s">
        <v>92</v>
      </c>
      <c r="G67" s="37" t="s">
        <v>807</v>
      </c>
    </row>
    <row r="68" spans="1:7">
      <c r="A68" s="128">
        <v>63</v>
      </c>
      <c r="B68" s="160" t="s">
        <v>1511</v>
      </c>
      <c r="C68" s="36">
        <v>8</v>
      </c>
      <c r="D68" s="104">
        <v>13</v>
      </c>
      <c r="E68" s="37" t="s">
        <v>13</v>
      </c>
      <c r="F68" s="38" t="s">
        <v>92</v>
      </c>
      <c r="G68" s="37" t="s">
        <v>807</v>
      </c>
    </row>
    <row r="69" spans="1:7">
      <c r="A69" s="128">
        <v>64</v>
      </c>
      <c r="B69" s="160" t="s">
        <v>1512</v>
      </c>
      <c r="C69" s="36">
        <v>8</v>
      </c>
      <c r="D69" s="104">
        <v>13</v>
      </c>
      <c r="E69" s="37" t="s">
        <v>13</v>
      </c>
      <c r="F69" s="38" t="s">
        <v>92</v>
      </c>
      <c r="G69" s="37" t="s">
        <v>807</v>
      </c>
    </row>
    <row r="70" spans="1:7">
      <c r="A70" s="128">
        <v>65</v>
      </c>
      <c r="B70" s="160" t="s">
        <v>1536</v>
      </c>
      <c r="C70" s="36">
        <v>8</v>
      </c>
      <c r="D70" s="36">
        <v>13</v>
      </c>
      <c r="E70" s="37" t="s">
        <v>1326</v>
      </c>
      <c r="F70" s="38" t="s">
        <v>849</v>
      </c>
      <c r="G70" s="37" t="s">
        <v>850</v>
      </c>
    </row>
    <row r="71" spans="1:7">
      <c r="A71" s="128">
        <v>66</v>
      </c>
      <c r="B71" s="160" t="s">
        <v>1537</v>
      </c>
      <c r="C71" s="36">
        <v>8</v>
      </c>
      <c r="D71" s="36">
        <v>13</v>
      </c>
      <c r="E71" s="37" t="s">
        <v>1326</v>
      </c>
      <c r="F71" s="38" t="s">
        <v>849</v>
      </c>
      <c r="G71" s="37" t="s">
        <v>850</v>
      </c>
    </row>
    <row r="72" spans="1:7">
      <c r="A72" s="128">
        <v>67</v>
      </c>
      <c r="B72" s="161" t="s">
        <v>1552</v>
      </c>
      <c r="C72" s="103">
        <v>8</v>
      </c>
      <c r="D72" s="103">
        <v>13</v>
      </c>
      <c r="E72" s="80" t="s">
        <v>11</v>
      </c>
      <c r="F72" s="84" t="s">
        <v>1553</v>
      </c>
      <c r="G72" s="80" t="s">
        <v>110</v>
      </c>
    </row>
    <row r="73" spans="1:7">
      <c r="A73" s="128">
        <v>68</v>
      </c>
      <c r="B73" s="161" t="s">
        <v>1570</v>
      </c>
      <c r="C73" s="103">
        <v>8</v>
      </c>
      <c r="D73" s="103">
        <v>13</v>
      </c>
      <c r="E73" s="37" t="s">
        <v>12</v>
      </c>
      <c r="F73" s="81" t="s">
        <v>888</v>
      </c>
      <c r="G73" s="80" t="s">
        <v>891</v>
      </c>
    </row>
    <row r="74" spans="1:7">
      <c r="A74" s="128">
        <v>69</v>
      </c>
      <c r="B74" s="160" t="s">
        <v>1603</v>
      </c>
      <c r="C74" s="36">
        <v>8</v>
      </c>
      <c r="D74" s="36">
        <v>13</v>
      </c>
      <c r="E74" s="37" t="s">
        <v>13</v>
      </c>
      <c r="F74" s="38" t="s">
        <v>503</v>
      </c>
      <c r="G74" s="37" t="s">
        <v>504</v>
      </c>
    </row>
    <row r="75" spans="1:7">
      <c r="A75" s="128">
        <v>70</v>
      </c>
      <c r="B75" s="160" t="s">
        <v>1617</v>
      </c>
      <c r="C75" s="36">
        <v>8</v>
      </c>
      <c r="D75" s="36">
        <v>13</v>
      </c>
      <c r="E75" s="37" t="s">
        <v>13</v>
      </c>
      <c r="F75" s="38" t="s">
        <v>941</v>
      </c>
      <c r="G75" s="37" t="s">
        <v>942</v>
      </c>
    </row>
    <row r="76" spans="1:7">
      <c r="A76" s="128">
        <v>71</v>
      </c>
      <c r="B76" s="160" t="s">
        <v>1618</v>
      </c>
      <c r="C76" s="36">
        <v>8</v>
      </c>
      <c r="D76" s="36">
        <v>13</v>
      </c>
      <c r="E76" s="37" t="s">
        <v>13</v>
      </c>
      <c r="F76" s="38" t="s">
        <v>941</v>
      </c>
      <c r="G76" s="37" t="s">
        <v>942</v>
      </c>
    </row>
    <row r="77" spans="1:7">
      <c r="A77" s="128">
        <v>72</v>
      </c>
      <c r="B77" s="165" t="s">
        <v>1626</v>
      </c>
      <c r="C77" s="110">
        <v>8</v>
      </c>
      <c r="D77" s="110">
        <v>13</v>
      </c>
      <c r="E77" s="87" t="s">
        <v>13</v>
      </c>
      <c r="F77" s="87" t="s">
        <v>952</v>
      </c>
      <c r="G77" s="87" t="s">
        <v>953</v>
      </c>
    </row>
    <row r="78" spans="1:7">
      <c r="A78" s="128">
        <v>73</v>
      </c>
      <c r="B78" s="165" t="s">
        <v>1627</v>
      </c>
      <c r="C78" s="110">
        <v>8</v>
      </c>
      <c r="D78" s="110">
        <v>13</v>
      </c>
      <c r="E78" s="87" t="s">
        <v>13</v>
      </c>
      <c r="F78" s="87" t="s">
        <v>952</v>
      </c>
      <c r="G78" s="87" t="s">
        <v>953</v>
      </c>
    </row>
    <row r="79" spans="1:7">
      <c r="A79" s="128">
        <v>74</v>
      </c>
      <c r="B79" s="166" t="s">
        <v>1638</v>
      </c>
      <c r="C79" s="111">
        <v>8</v>
      </c>
      <c r="D79" s="111">
        <v>13</v>
      </c>
      <c r="E79" s="89" t="s">
        <v>13</v>
      </c>
      <c r="F79" s="89" t="s">
        <v>982</v>
      </c>
      <c r="G79" s="89" t="s">
        <v>983</v>
      </c>
    </row>
    <row r="80" spans="1:7">
      <c r="A80" s="128">
        <v>75</v>
      </c>
      <c r="B80" s="168" t="s">
        <v>1650</v>
      </c>
      <c r="C80" s="112">
        <v>8</v>
      </c>
      <c r="D80" s="112">
        <v>13</v>
      </c>
      <c r="E80" s="95" t="s">
        <v>13</v>
      </c>
      <c r="F80" s="96" t="s">
        <v>710</v>
      </c>
      <c r="G80" s="95" t="s">
        <v>711</v>
      </c>
    </row>
    <row r="81" spans="1:7">
      <c r="A81" s="128">
        <v>76</v>
      </c>
      <c r="B81" s="161" t="s">
        <v>1657</v>
      </c>
      <c r="C81" s="103">
        <v>8</v>
      </c>
      <c r="D81" s="103">
        <v>13</v>
      </c>
      <c r="E81" s="80" t="s">
        <v>13</v>
      </c>
      <c r="F81" s="35" t="s">
        <v>996</v>
      </c>
      <c r="G81" s="35" t="s">
        <v>997</v>
      </c>
    </row>
    <row r="82" spans="1:7">
      <c r="A82" s="128">
        <v>77</v>
      </c>
      <c r="B82" s="160" t="s">
        <v>1661</v>
      </c>
      <c r="C82" s="36">
        <v>8</v>
      </c>
      <c r="D82" s="36">
        <v>13</v>
      </c>
      <c r="E82" s="37" t="s">
        <v>11</v>
      </c>
      <c r="F82" s="37" t="s">
        <v>1005</v>
      </c>
      <c r="G82" s="37" t="s">
        <v>1006</v>
      </c>
    </row>
    <row r="83" spans="1:7">
      <c r="A83" s="128">
        <v>78</v>
      </c>
      <c r="B83" s="160" t="s">
        <v>1475</v>
      </c>
      <c r="C83" s="36">
        <v>8</v>
      </c>
      <c r="D83" s="36">
        <v>12</v>
      </c>
      <c r="E83" s="37" t="s">
        <v>527</v>
      </c>
      <c r="F83" s="37" t="s">
        <v>716</v>
      </c>
      <c r="G83" s="37" t="s">
        <v>16</v>
      </c>
    </row>
    <row r="84" spans="1:7">
      <c r="A84" s="128">
        <v>79</v>
      </c>
      <c r="B84" s="163" t="s">
        <v>1477</v>
      </c>
      <c r="C84" s="138">
        <v>8</v>
      </c>
      <c r="D84" s="137">
        <v>12</v>
      </c>
      <c r="E84" s="86" t="s">
        <v>13</v>
      </c>
      <c r="F84" s="132" t="s">
        <v>721</v>
      </c>
      <c r="G84" s="132" t="s">
        <v>723</v>
      </c>
    </row>
    <row r="85" spans="1:7">
      <c r="A85" s="128">
        <v>80</v>
      </c>
      <c r="B85" s="160" t="s">
        <v>1522</v>
      </c>
      <c r="C85" s="36">
        <v>8</v>
      </c>
      <c r="D85" s="36">
        <v>12</v>
      </c>
      <c r="E85" s="37" t="s">
        <v>13</v>
      </c>
      <c r="F85" s="37" t="s">
        <v>37</v>
      </c>
      <c r="G85" s="37" t="s">
        <v>828</v>
      </c>
    </row>
    <row r="86" spans="1:7">
      <c r="A86" s="128">
        <v>81</v>
      </c>
      <c r="B86" s="160" t="s">
        <v>1532</v>
      </c>
      <c r="C86" s="36">
        <v>8</v>
      </c>
      <c r="D86" s="36">
        <v>12</v>
      </c>
      <c r="E86" s="37" t="s">
        <v>11</v>
      </c>
      <c r="F86" s="37" t="s">
        <v>378</v>
      </c>
      <c r="G86" s="37" t="s">
        <v>389</v>
      </c>
    </row>
    <row r="87" spans="1:7">
      <c r="A87" s="128">
        <v>82</v>
      </c>
      <c r="B87" s="160" t="s">
        <v>1541</v>
      </c>
      <c r="C87" s="36">
        <v>8</v>
      </c>
      <c r="D87" s="36">
        <v>12</v>
      </c>
      <c r="E87" s="37" t="s">
        <v>13</v>
      </c>
      <c r="F87" s="37" t="s">
        <v>375</v>
      </c>
      <c r="G87" s="37" t="s">
        <v>376</v>
      </c>
    </row>
    <row r="88" spans="1:7">
      <c r="A88" s="128">
        <v>83</v>
      </c>
      <c r="B88" s="161" t="s">
        <v>1543</v>
      </c>
      <c r="C88" s="103">
        <v>8</v>
      </c>
      <c r="D88" s="103">
        <v>12</v>
      </c>
      <c r="E88" s="80" t="s">
        <v>11</v>
      </c>
      <c r="F88" s="80" t="s">
        <v>861</v>
      </c>
      <c r="G88" s="80" t="s">
        <v>862</v>
      </c>
    </row>
    <row r="89" spans="1:7">
      <c r="A89" s="128">
        <v>84</v>
      </c>
      <c r="B89" s="160" t="s">
        <v>1566</v>
      </c>
      <c r="C89" s="36">
        <v>8</v>
      </c>
      <c r="D89" s="36">
        <v>12</v>
      </c>
      <c r="E89" s="37" t="s">
        <v>13</v>
      </c>
      <c r="F89" s="38" t="s">
        <v>880</v>
      </c>
      <c r="G89" s="37" t="s">
        <v>881</v>
      </c>
    </row>
    <row r="90" spans="1:7">
      <c r="A90" s="128">
        <v>85</v>
      </c>
      <c r="B90" s="160" t="s">
        <v>1580</v>
      </c>
      <c r="C90" s="36">
        <v>8</v>
      </c>
      <c r="D90" s="36">
        <v>12</v>
      </c>
      <c r="E90" s="80" t="s">
        <v>13</v>
      </c>
      <c r="F90" s="38" t="s">
        <v>394</v>
      </c>
      <c r="G90" s="37" t="s">
        <v>1371</v>
      </c>
    </row>
    <row r="91" spans="1:7">
      <c r="A91" s="128">
        <v>86</v>
      </c>
      <c r="B91" s="169" t="s">
        <v>1745</v>
      </c>
      <c r="C91" s="131">
        <v>8</v>
      </c>
      <c r="D91" s="131">
        <v>12</v>
      </c>
      <c r="E91" s="131" t="s">
        <v>13</v>
      </c>
      <c r="F91" s="153" t="s">
        <v>633</v>
      </c>
      <c r="G91" s="82" t="s">
        <v>907</v>
      </c>
    </row>
    <row r="92" spans="1:7">
      <c r="A92" s="128">
        <v>87</v>
      </c>
      <c r="B92" s="160" t="s">
        <v>1604</v>
      </c>
      <c r="C92" s="36">
        <v>8</v>
      </c>
      <c r="D92" s="36">
        <v>12</v>
      </c>
      <c r="E92" s="130" t="s">
        <v>13</v>
      </c>
      <c r="F92" s="38" t="s">
        <v>503</v>
      </c>
      <c r="G92" s="37" t="s">
        <v>506</v>
      </c>
    </row>
    <row r="93" spans="1:7">
      <c r="A93" s="128">
        <v>88</v>
      </c>
      <c r="B93" s="160" t="s">
        <v>1619</v>
      </c>
      <c r="C93" s="36">
        <v>8</v>
      </c>
      <c r="D93" s="36">
        <v>12</v>
      </c>
      <c r="E93" s="37" t="s">
        <v>13</v>
      </c>
      <c r="F93" s="38" t="s">
        <v>941</v>
      </c>
      <c r="G93" s="37" t="s">
        <v>942</v>
      </c>
    </row>
    <row r="94" spans="1:7">
      <c r="A94" s="128">
        <v>89</v>
      </c>
      <c r="B94" s="165" t="s">
        <v>1628</v>
      </c>
      <c r="C94" s="110">
        <v>8</v>
      </c>
      <c r="D94" s="110">
        <v>12</v>
      </c>
      <c r="E94" s="87" t="s">
        <v>13</v>
      </c>
      <c r="F94" s="88" t="s">
        <v>952</v>
      </c>
      <c r="G94" s="87" t="s">
        <v>953</v>
      </c>
    </row>
    <row r="95" spans="1:7">
      <c r="A95" s="128">
        <v>90</v>
      </c>
      <c r="B95" s="165" t="s">
        <v>1629</v>
      </c>
      <c r="C95" s="110">
        <v>8</v>
      </c>
      <c r="D95" s="110">
        <v>12</v>
      </c>
      <c r="E95" s="87" t="s">
        <v>13</v>
      </c>
      <c r="F95" s="88" t="s">
        <v>952</v>
      </c>
      <c r="G95" s="87" t="s">
        <v>953</v>
      </c>
    </row>
    <row r="96" spans="1:7">
      <c r="A96" s="128">
        <v>91</v>
      </c>
      <c r="B96" s="160" t="s">
        <v>1630</v>
      </c>
      <c r="C96" s="36">
        <v>8</v>
      </c>
      <c r="D96" s="36">
        <v>12</v>
      </c>
      <c r="E96" s="37" t="s">
        <v>11</v>
      </c>
      <c r="F96" s="38" t="s">
        <v>652</v>
      </c>
      <c r="G96" s="37" t="s">
        <v>1229</v>
      </c>
    </row>
    <row r="97" spans="1:7">
      <c r="A97" s="128">
        <v>92</v>
      </c>
      <c r="B97" s="166" t="s">
        <v>1639</v>
      </c>
      <c r="C97" s="111">
        <v>8</v>
      </c>
      <c r="D97" s="111">
        <v>12</v>
      </c>
      <c r="E97" s="89" t="s">
        <v>13</v>
      </c>
      <c r="F97" s="148" t="s">
        <v>982</v>
      </c>
      <c r="G97" s="89" t="s">
        <v>983</v>
      </c>
    </row>
    <row r="98" spans="1:7">
      <c r="A98" s="128">
        <v>93</v>
      </c>
      <c r="B98" s="166" t="s">
        <v>1640</v>
      </c>
      <c r="C98" s="111">
        <v>8</v>
      </c>
      <c r="D98" s="111">
        <v>12</v>
      </c>
      <c r="E98" s="89" t="s">
        <v>13</v>
      </c>
      <c r="F98" s="148" t="s">
        <v>982</v>
      </c>
      <c r="G98" s="89" t="s">
        <v>983</v>
      </c>
    </row>
    <row r="99" spans="1:7">
      <c r="A99" s="128">
        <v>94</v>
      </c>
      <c r="B99" s="168" t="s">
        <v>1651</v>
      </c>
      <c r="C99" s="112">
        <v>8</v>
      </c>
      <c r="D99" s="112">
        <v>12</v>
      </c>
      <c r="E99" s="95" t="s">
        <v>13</v>
      </c>
      <c r="F99" s="150" t="s">
        <v>710</v>
      </c>
      <c r="G99" s="95" t="s">
        <v>711</v>
      </c>
    </row>
    <row r="100" spans="1:7">
      <c r="A100" s="128">
        <v>95</v>
      </c>
      <c r="B100" s="170" t="s">
        <v>1478</v>
      </c>
      <c r="C100" s="137">
        <v>8</v>
      </c>
      <c r="D100" s="137">
        <v>11</v>
      </c>
      <c r="E100" s="92" t="s">
        <v>13</v>
      </c>
      <c r="F100" s="146" t="s">
        <v>721</v>
      </c>
      <c r="G100" s="86" t="s">
        <v>230</v>
      </c>
    </row>
    <row r="101" spans="1:7">
      <c r="A101" s="128">
        <v>96</v>
      </c>
      <c r="B101" s="163" t="s">
        <v>1479</v>
      </c>
      <c r="C101" s="138">
        <v>8</v>
      </c>
      <c r="D101" s="137">
        <v>11</v>
      </c>
      <c r="E101" s="86" t="s">
        <v>13</v>
      </c>
      <c r="F101" s="149" t="s">
        <v>721</v>
      </c>
      <c r="G101" s="132" t="s">
        <v>723</v>
      </c>
    </row>
    <row r="102" spans="1:7">
      <c r="A102" s="128">
        <v>97</v>
      </c>
      <c r="B102" s="160" t="s">
        <v>1500</v>
      </c>
      <c r="C102" s="36">
        <v>8</v>
      </c>
      <c r="D102" s="36">
        <v>11</v>
      </c>
      <c r="E102" s="80" t="s">
        <v>13</v>
      </c>
      <c r="F102" s="38" t="s">
        <v>139</v>
      </c>
      <c r="G102" s="37" t="s">
        <v>790</v>
      </c>
    </row>
    <row r="103" spans="1:7">
      <c r="A103" s="128">
        <v>98</v>
      </c>
      <c r="B103" s="171" t="s">
        <v>1517</v>
      </c>
      <c r="C103" s="103">
        <v>8</v>
      </c>
      <c r="D103" s="103">
        <v>11</v>
      </c>
      <c r="E103" s="80" t="s">
        <v>13</v>
      </c>
      <c r="F103" s="81" t="s">
        <v>815</v>
      </c>
      <c r="G103" s="80" t="s">
        <v>1515</v>
      </c>
    </row>
    <row r="104" spans="1:7">
      <c r="A104" s="128">
        <v>99</v>
      </c>
      <c r="B104" s="161" t="s">
        <v>1544</v>
      </c>
      <c r="C104" s="103">
        <v>8</v>
      </c>
      <c r="D104" s="103">
        <v>11</v>
      </c>
      <c r="E104" s="80" t="s">
        <v>12</v>
      </c>
      <c r="F104" s="81" t="s">
        <v>861</v>
      </c>
      <c r="G104" s="80" t="s">
        <v>862</v>
      </c>
    </row>
    <row r="105" spans="1:7">
      <c r="A105" s="128">
        <v>100</v>
      </c>
      <c r="B105" s="160" t="s">
        <v>1567</v>
      </c>
      <c r="C105" s="36">
        <v>8</v>
      </c>
      <c r="D105" s="36">
        <v>11</v>
      </c>
      <c r="E105" s="37" t="s">
        <v>13</v>
      </c>
      <c r="F105" s="38" t="s">
        <v>880</v>
      </c>
      <c r="G105" s="37" t="s">
        <v>881</v>
      </c>
    </row>
    <row r="106" spans="1:7">
      <c r="A106" s="128">
        <v>101</v>
      </c>
      <c r="B106" s="161" t="s">
        <v>1571</v>
      </c>
      <c r="C106" s="103">
        <v>8</v>
      </c>
      <c r="D106" s="103">
        <v>11</v>
      </c>
      <c r="E106" s="80" t="s">
        <v>13</v>
      </c>
      <c r="F106" s="81" t="s">
        <v>888</v>
      </c>
      <c r="G106" s="80" t="s">
        <v>891</v>
      </c>
    </row>
    <row r="107" spans="1:7">
      <c r="A107" s="128">
        <v>102</v>
      </c>
      <c r="B107" s="161" t="s">
        <v>1572</v>
      </c>
      <c r="C107" s="103">
        <v>8</v>
      </c>
      <c r="D107" s="103">
        <v>11</v>
      </c>
      <c r="E107" s="80" t="s">
        <v>13</v>
      </c>
      <c r="F107" s="81" t="s">
        <v>888</v>
      </c>
      <c r="G107" s="80" t="s">
        <v>891</v>
      </c>
    </row>
    <row r="108" spans="1:7">
      <c r="A108" s="128">
        <v>103</v>
      </c>
      <c r="B108" s="158" t="s">
        <v>1605</v>
      </c>
      <c r="C108" s="136">
        <v>8</v>
      </c>
      <c r="D108" s="136">
        <v>11</v>
      </c>
      <c r="E108" s="130" t="s">
        <v>13</v>
      </c>
      <c r="F108" s="147" t="s">
        <v>503</v>
      </c>
      <c r="G108" s="130" t="s">
        <v>506</v>
      </c>
    </row>
    <row r="109" spans="1:7">
      <c r="A109" s="128">
        <v>104</v>
      </c>
      <c r="B109" s="158" t="s">
        <v>1631</v>
      </c>
      <c r="C109" s="136">
        <v>8</v>
      </c>
      <c r="D109" s="136">
        <v>11</v>
      </c>
      <c r="E109" s="130" t="s">
        <v>79</v>
      </c>
      <c r="F109" s="147" t="s">
        <v>652</v>
      </c>
      <c r="G109" s="130" t="s">
        <v>1229</v>
      </c>
    </row>
    <row r="110" spans="1:7">
      <c r="A110" s="128">
        <v>105</v>
      </c>
      <c r="B110" s="172" t="s">
        <v>1641</v>
      </c>
      <c r="C110" s="142">
        <v>8</v>
      </c>
      <c r="D110" s="142">
        <v>11</v>
      </c>
      <c r="E110" s="135" t="s">
        <v>13</v>
      </c>
      <c r="F110" s="152" t="s">
        <v>982</v>
      </c>
      <c r="G110" s="135" t="s">
        <v>983</v>
      </c>
    </row>
    <row r="111" spans="1:7">
      <c r="A111" s="128">
        <v>106</v>
      </c>
      <c r="B111" s="172" t="s">
        <v>1642</v>
      </c>
      <c r="C111" s="142">
        <v>8</v>
      </c>
      <c r="D111" s="142">
        <v>11</v>
      </c>
      <c r="E111" s="135" t="s">
        <v>13</v>
      </c>
      <c r="F111" s="152" t="s">
        <v>982</v>
      </c>
      <c r="G111" s="135" t="s">
        <v>983</v>
      </c>
    </row>
    <row r="112" spans="1:7">
      <c r="A112" s="128">
        <v>107</v>
      </c>
      <c r="B112" s="173" t="s">
        <v>1652</v>
      </c>
      <c r="C112" s="114">
        <v>8</v>
      </c>
      <c r="D112" s="114">
        <v>11</v>
      </c>
      <c r="E112" s="100" t="s">
        <v>13</v>
      </c>
      <c r="F112" s="101" t="s">
        <v>710</v>
      </c>
      <c r="G112" s="100" t="s">
        <v>711</v>
      </c>
    </row>
    <row r="113" spans="1:7">
      <c r="A113" s="128">
        <v>108</v>
      </c>
      <c r="B113" s="161" t="s">
        <v>1658</v>
      </c>
      <c r="C113" s="103">
        <v>8</v>
      </c>
      <c r="D113" s="103">
        <v>11</v>
      </c>
      <c r="E113" s="80" t="s">
        <v>13</v>
      </c>
      <c r="F113" s="35" t="s">
        <v>996</v>
      </c>
      <c r="G113" s="35" t="s">
        <v>997</v>
      </c>
    </row>
    <row r="114" spans="1:7">
      <c r="A114" s="128">
        <v>109</v>
      </c>
      <c r="B114" s="160" t="s">
        <v>1662</v>
      </c>
      <c r="C114" s="36">
        <v>8</v>
      </c>
      <c r="D114" s="36">
        <v>11</v>
      </c>
      <c r="E114" s="37" t="s">
        <v>13</v>
      </c>
      <c r="F114" s="37" t="s">
        <v>1005</v>
      </c>
      <c r="G114" s="37" t="s">
        <v>1006</v>
      </c>
    </row>
    <row r="115" spans="1:7">
      <c r="A115" s="128">
        <v>110</v>
      </c>
      <c r="B115" s="160" t="s">
        <v>1663</v>
      </c>
      <c r="C115" s="36">
        <v>8</v>
      </c>
      <c r="D115" s="36">
        <v>11</v>
      </c>
      <c r="E115" s="37" t="s">
        <v>13</v>
      </c>
      <c r="F115" s="37" t="s">
        <v>1005</v>
      </c>
      <c r="G115" s="37" t="s">
        <v>1006</v>
      </c>
    </row>
    <row r="116" spans="1:7">
      <c r="A116" s="128">
        <v>111</v>
      </c>
      <c r="B116" s="170" t="s">
        <v>1480</v>
      </c>
      <c r="C116" s="137">
        <v>8</v>
      </c>
      <c r="D116" s="137">
        <v>10</v>
      </c>
      <c r="E116" s="86" t="s">
        <v>13</v>
      </c>
      <c r="F116" s="132" t="s">
        <v>721</v>
      </c>
      <c r="G116" s="132" t="s">
        <v>230</v>
      </c>
    </row>
    <row r="117" spans="1:7">
      <c r="A117" s="128">
        <v>112</v>
      </c>
      <c r="B117" s="163" t="s">
        <v>1481</v>
      </c>
      <c r="C117" s="138">
        <v>8</v>
      </c>
      <c r="D117" s="137">
        <v>10</v>
      </c>
      <c r="E117" s="86" t="s">
        <v>13</v>
      </c>
      <c r="F117" s="132" t="s">
        <v>721</v>
      </c>
      <c r="G117" s="132" t="s">
        <v>723</v>
      </c>
    </row>
    <row r="118" spans="1:7">
      <c r="A118" s="128">
        <v>113</v>
      </c>
      <c r="B118" s="170" t="s">
        <v>1482</v>
      </c>
      <c r="C118" s="137">
        <v>8</v>
      </c>
      <c r="D118" s="137">
        <v>10</v>
      </c>
      <c r="E118" s="86" t="s">
        <v>13</v>
      </c>
      <c r="F118" s="86" t="s">
        <v>721</v>
      </c>
      <c r="G118" s="86" t="s">
        <v>230</v>
      </c>
    </row>
    <row r="119" spans="1:7">
      <c r="A119" s="128">
        <v>114</v>
      </c>
      <c r="B119" s="163" t="s">
        <v>1483</v>
      </c>
      <c r="C119" s="138">
        <v>8</v>
      </c>
      <c r="D119" s="137">
        <v>10</v>
      </c>
      <c r="E119" s="86" t="s">
        <v>13</v>
      </c>
      <c r="F119" s="132" t="s">
        <v>721</v>
      </c>
      <c r="G119" s="132" t="s">
        <v>723</v>
      </c>
    </row>
    <row r="120" spans="1:7">
      <c r="A120" s="128">
        <v>115</v>
      </c>
      <c r="B120" s="163" t="s">
        <v>1484</v>
      </c>
      <c r="C120" s="138">
        <v>8</v>
      </c>
      <c r="D120" s="137">
        <v>10</v>
      </c>
      <c r="E120" s="86" t="s">
        <v>13</v>
      </c>
      <c r="F120" s="132" t="s">
        <v>721</v>
      </c>
      <c r="G120" s="132" t="s">
        <v>723</v>
      </c>
    </row>
    <row r="121" spans="1:7">
      <c r="A121" s="128">
        <v>116</v>
      </c>
      <c r="B121" s="174" t="s">
        <v>1485</v>
      </c>
      <c r="C121" s="139">
        <v>8</v>
      </c>
      <c r="D121" s="143">
        <v>10</v>
      </c>
      <c r="E121" s="144" t="s">
        <v>13</v>
      </c>
      <c r="F121" s="133" t="s">
        <v>721</v>
      </c>
      <c r="G121" s="133" t="s">
        <v>723</v>
      </c>
    </row>
    <row r="122" spans="1:7">
      <c r="A122" s="128">
        <v>117</v>
      </c>
      <c r="B122" s="160" t="s">
        <v>1501</v>
      </c>
      <c r="C122" s="36">
        <v>8</v>
      </c>
      <c r="D122" s="36">
        <v>10</v>
      </c>
      <c r="E122" s="80" t="s">
        <v>13</v>
      </c>
      <c r="F122" s="37" t="s">
        <v>139</v>
      </c>
      <c r="G122" s="37" t="s">
        <v>790</v>
      </c>
    </row>
    <row r="123" spans="1:7">
      <c r="A123" s="128">
        <v>118</v>
      </c>
      <c r="B123" s="171" t="s">
        <v>1518</v>
      </c>
      <c r="C123" s="103">
        <v>8</v>
      </c>
      <c r="D123" s="103">
        <v>10</v>
      </c>
      <c r="E123" s="80" t="s">
        <v>13</v>
      </c>
      <c r="F123" s="80" t="s">
        <v>815</v>
      </c>
      <c r="G123" s="80" t="s">
        <v>1515</v>
      </c>
    </row>
    <row r="124" spans="1:7">
      <c r="A124" s="128">
        <v>119</v>
      </c>
      <c r="B124" s="161" t="s">
        <v>1519</v>
      </c>
      <c r="C124" s="103">
        <v>8</v>
      </c>
      <c r="D124" s="103">
        <v>10</v>
      </c>
      <c r="E124" s="80" t="s">
        <v>13</v>
      </c>
      <c r="F124" s="80" t="s">
        <v>815</v>
      </c>
      <c r="G124" s="80" t="s">
        <v>1515</v>
      </c>
    </row>
    <row r="125" spans="1:7">
      <c r="A125" s="128">
        <v>120</v>
      </c>
      <c r="B125" s="160" t="s">
        <v>1528</v>
      </c>
      <c r="C125" s="36">
        <v>8</v>
      </c>
      <c r="D125" s="36">
        <v>10</v>
      </c>
      <c r="E125" s="37" t="s">
        <v>13</v>
      </c>
      <c r="F125" s="37" t="s">
        <v>1527</v>
      </c>
      <c r="G125" s="37" t="s">
        <v>839</v>
      </c>
    </row>
    <row r="126" spans="1:7">
      <c r="A126" s="128">
        <v>121</v>
      </c>
      <c r="B126" s="160" t="s">
        <v>1529</v>
      </c>
      <c r="C126" s="36">
        <v>8</v>
      </c>
      <c r="D126" s="36">
        <v>10</v>
      </c>
      <c r="E126" s="37" t="s">
        <v>13</v>
      </c>
      <c r="F126" s="37" t="s">
        <v>1527</v>
      </c>
      <c r="G126" s="37" t="s">
        <v>839</v>
      </c>
    </row>
    <row r="127" spans="1:7">
      <c r="A127" s="128">
        <v>122</v>
      </c>
      <c r="B127" s="160" t="s">
        <v>1533</v>
      </c>
      <c r="C127" s="36">
        <v>8</v>
      </c>
      <c r="D127" s="36">
        <v>10</v>
      </c>
      <c r="E127" s="37" t="s">
        <v>13</v>
      </c>
      <c r="F127" s="37" t="s">
        <v>378</v>
      </c>
      <c r="G127" s="37" t="s">
        <v>391</v>
      </c>
    </row>
    <row r="128" spans="1:7">
      <c r="A128" s="128">
        <v>123</v>
      </c>
      <c r="B128" s="160" t="s">
        <v>1538</v>
      </c>
      <c r="C128" s="36">
        <v>8</v>
      </c>
      <c r="D128" s="36">
        <v>10</v>
      </c>
      <c r="E128" s="37" t="s">
        <v>1326</v>
      </c>
      <c r="F128" s="37" t="s">
        <v>849</v>
      </c>
      <c r="G128" s="37" t="s">
        <v>850</v>
      </c>
    </row>
    <row r="129" spans="1:7">
      <c r="A129" s="128">
        <v>124</v>
      </c>
      <c r="B129" s="161" t="s">
        <v>1545</v>
      </c>
      <c r="C129" s="103">
        <v>8</v>
      </c>
      <c r="D129" s="103">
        <v>10</v>
      </c>
      <c r="E129" s="80" t="s">
        <v>12</v>
      </c>
      <c r="F129" s="80" t="s">
        <v>861</v>
      </c>
      <c r="G129" s="80" t="s">
        <v>862</v>
      </c>
    </row>
    <row r="130" spans="1:7">
      <c r="A130" s="128">
        <v>125</v>
      </c>
      <c r="B130" s="161" t="s">
        <v>1573</v>
      </c>
      <c r="C130" s="103">
        <v>8</v>
      </c>
      <c r="D130" s="103">
        <v>10</v>
      </c>
      <c r="E130" s="80" t="s">
        <v>13</v>
      </c>
      <c r="F130" s="80" t="s">
        <v>888</v>
      </c>
      <c r="G130" s="80" t="s">
        <v>891</v>
      </c>
    </row>
    <row r="131" spans="1:7">
      <c r="A131" s="128">
        <v>126</v>
      </c>
      <c r="B131" s="161" t="s">
        <v>1574</v>
      </c>
      <c r="C131" s="103">
        <v>8</v>
      </c>
      <c r="D131" s="103">
        <v>10</v>
      </c>
      <c r="E131" s="80" t="s">
        <v>13</v>
      </c>
      <c r="F131" s="80" t="s">
        <v>888</v>
      </c>
      <c r="G131" s="80" t="s">
        <v>891</v>
      </c>
    </row>
    <row r="132" spans="1:7">
      <c r="A132" s="128">
        <v>127</v>
      </c>
      <c r="B132" s="169" t="s">
        <v>1746</v>
      </c>
      <c r="C132" s="131">
        <v>8</v>
      </c>
      <c r="D132" s="131">
        <v>10</v>
      </c>
      <c r="E132" s="131" t="s">
        <v>13</v>
      </c>
      <c r="F132" s="82" t="s">
        <v>633</v>
      </c>
      <c r="G132" s="82" t="s">
        <v>907</v>
      </c>
    </row>
    <row r="133" spans="1:7">
      <c r="A133" s="128">
        <v>128</v>
      </c>
      <c r="B133" s="169" t="s">
        <v>1729</v>
      </c>
      <c r="C133" s="131">
        <v>8</v>
      </c>
      <c r="D133" s="131">
        <v>10</v>
      </c>
      <c r="E133" s="131" t="s">
        <v>13</v>
      </c>
      <c r="F133" s="82" t="s">
        <v>633</v>
      </c>
      <c r="G133" s="82" t="s">
        <v>907</v>
      </c>
    </row>
    <row r="134" spans="1:7">
      <c r="A134" s="128">
        <v>129</v>
      </c>
      <c r="B134" s="160" t="s">
        <v>1606</v>
      </c>
      <c r="C134" s="36">
        <v>8</v>
      </c>
      <c r="D134" s="36">
        <v>10</v>
      </c>
      <c r="E134" s="37" t="s">
        <v>13</v>
      </c>
      <c r="F134" s="37" t="s">
        <v>503</v>
      </c>
      <c r="G134" s="37" t="s">
        <v>504</v>
      </c>
    </row>
    <row r="135" spans="1:7">
      <c r="A135" s="128">
        <v>130</v>
      </c>
      <c r="B135" s="160" t="s">
        <v>1607</v>
      </c>
      <c r="C135" s="36">
        <v>8</v>
      </c>
      <c r="D135" s="36">
        <v>10</v>
      </c>
      <c r="E135" s="37" t="s">
        <v>13</v>
      </c>
      <c r="F135" s="37" t="s">
        <v>503</v>
      </c>
      <c r="G135" s="37" t="s">
        <v>504</v>
      </c>
    </row>
    <row r="136" spans="1:7">
      <c r="A136" s="128">
        <v>131</v>
      </c>
      <c r="B136" s="160" t="s">
        <v>1644</v>
      </c>
      <c r="C136" s="36">
        <v>8</v>
      </c>
      <c r="D136" s="36">
        <v>10</v>
      </c>
      <c r="E136" s="37" t="s">
        <v>13</v>
      </c>
      <c r="F136" s="37" t="s">
        <v>569</v>
      </c>
      <c r="G136" s="37" t="s">
        <v>1245</v>
      </c>
    </row>
    <row r="137" spans="1:7">
      <c r="A137" s="128">
        <v>132</v>
      </c>
      <c r="B137" s="168" t="s">
        <v>1653</v>
      </c>
      <c r="C137" s="112">
        <v>8</v>
      </c>
      <c r="D137" s="112">
        <v>10</v>
      </c>
      <c r="E137" s="95" t="s">
        <v>13</v>
      </c>
      <c r="F137" s="96" t="s">
        <v>710</v>
      </c>
      <c r="G137" s="95" t="s">
        <v>711</v>
      </c>
    </row>
    <row r="138" spans="1:7">
      <c r="A138" s="128">
        <v>133</v>
      </c>
      <c r="B138" s="161" t="s">
        <v>1659</v>
      </c>
      <c r="C138" s="103">
        <v>8</v>
      </c>
      <c r="D138" s="103">
        <v>10</v>
      </c>
      <c r="E138" s="80" t="s">
        <v>13</v>
      </c>
      <c r="F138" s="35" t="s">
        <v>996</v>
      </c>
      <c r="G138" s="35" t="s">
        <v>997</v>
      </c>
    </row>
    <row r="139" spans="1:7">
      <c r="A139" s="128">
        <v>134</v>
      </c>
      <c r="B139" s="160" t="s">
        <v>1664</v>
      </c>
      <c r="C139" s="36">
        <v>8</v>
      </c>
      <c r="D139" s="36">
        <v>10</v>
      </c>
      <c r="E139" s="37" t="s">
        <v>13</v>
      </c>
      <c r="F139" s="38" t="s">
        <v>1005</v>
      </c>
      <c r="G139" s="37" t="s">
        <v>1006</v>
      </c>
    </row>
    <row r="140" spans="1:7">
      <c r="A140" s="128">
        <v>135</v>
      </c>
      <c r="B140" s="160" t="s">
        <v>1011</v>
      </c>
      <c r="C140" s="36">
        <v>8</v>
      </c>
      <c r="D140" s="36">
        <v>10</v>
      </c>
      <c r="E140" s="37" t="s">
        <v>13</v>
      </c>
      <c r="F140" s="38" t="s">
        <v>1012</v>
      </c>
      <c r="G140" s="37" t="s">
        <v>1013</v>
      </c>
    </row>
    <row r="141" spans="1:7">
      <c r="A141" s="128">
        <v>136</v>
      </c>
      <c r="B141" s="170" t="s">
        <v>1486</v>
      </c>
      <c r="C141" s="137">
        <v>8</v>
      </c>
      <c r="D141" s="137">
        <v>9</v>
      </c>
      <c r="E141" s="86" t="s">
        <v>13</v>
      </c>
      <c r="F141" s="146" t="s">
        <v>721</v>
      </c>
      <c r="G141" s="86" t="s">
        <v>230</v>
      </c>
    </row>
    <row r="142" spans="1:7">
      <c r="A142" s="128">
        <v>137</v>
      </c>
      <c r="B142" s="175" t="s">
        <v>1487</v>
      </c>
      <c r="C142" s="141">
        <v>8</v>
      </c>
      <c r="D142" s="141">
        <v>9</v>
      </c>
      <c r="E142" s="86" t="s">
        <v>13</v>
      </c>
      <c r="F142" s="146" t="s">
        <v>721</v>
      </c>
      <c r="G142" s="86" t="s">
        <v>230</v>
      </c>
    </row>
    <row r="143" spans="1:7">
      <c r="A143" s="128">
        <v>138</v>
      </c>
      <c r="B143" s="163" t="s">
        <v>1488</v>
      </c>
      <c r="C143" s="138">
        <v>8</v>
      </c>
      <c r="D143" s="137">
        <v>9</v>
      </c>
      <c r="E143" s="86" t="s">
        <v>13</v>
      </c>
      <c r="F143" s="149" t="s">
        <v>721</v>
      </c>
      <c r="G143" s="132" t="s">
        <v>723</v>
      </c>
    </row>
    <row r="144" spans="1:7">
      <c r="A144" s="128">
        <v>139</v>
      </c>
      <c r="B144" s="161" t="s">
        <v>1496</v>
      </c>
      <c r="C144" s="103">
        <v>8</v>
      </c>
      <c r="D144" s="103">
        <v>9</v>
      </c>
      <c r="E144" s="80" t="s">
        <v>13</v>
      </c>
      <c r="F144" s="81" t="s">
        <v>181</v>
      </c>
      <c r="G144" s="80" t="s">
        <v>207</v>
      </c>
    </row>
    <row r="145" spans="1:7">
      <c r="A145" s="128">
        <v>140</v>
      </c>
      <c r="B145" s="161" t="s">
        <v>1497</v>
      </c>
      <c r="C145" s="103">
        <v>8</v>
      </c>
      <c r="D145" s="103">
        <v>9</v>
      </c>
      <c r="E145" s="80" t="s">
        <v>13</v>
      </c>
      <c r="F145" s="81" t="s">
        <v>181</v>
      </c>
      <c r="G145" s="80" t="s">
        <v>207</v>
      </c>
    </row>
    <row r="146" spans="1:7">
      <c r="A146" s="128">
        <v>141</v>
      </c>
      <c r="B146" s="161" t="s">
        <v>1520</v>
      </c>
      <c r="C146" s="103">
        <v>8</v>
      </c>
      <c r="D146" s="103">
        <v>9</v>
      </c>
      <c r="E146" s="80" t="s">
        <v>13</v>
      </c>
      <c r="F146" s="81" t="s">
        <v>815</v>
      </c>
      <c r="G146" s="80" t="s">
        <v>1515</v>
      </c>
    </row>
    <row r="147" spans="1:7">
      <c r="A147" s="128">
        <v>142</v>
      </c>
      <c r="B147" s="161" t="s">
        <v>1546</v>
      </c>
      <c r="C147" s="103">
        <v>8</v>
      </c>
      <c r="D147" s="103">
        <v>9</v>
      </c>
      <c r="E147" s="80" t="s">
        <v>1547</v>
      </c>
      <c r="F147" s="81" t="s">
        <v>861</v>
      </c>
      <c r="G147" s="80" t="s">
        <v>862</v>
      </c>
    </row>
    <row r="148" spans="1:7" ht="25.5">
      <c r="A148" s="128">
        <v>143</v>
      </c>
      <c r="B148" s="161" t="s">
        <v>1554</v>
      </c>
      <c r="C148" s="103">
        <v>8</v>
      </c>
      <c r="D148" s="103">
        <v>9</v>
      </c>
      <c r="E148" s="80" t="s">
        <v>79</v>
      </c>
      <c r="F148" s="84" t="s">
        <v>109</v>
      </c>
      <c r="G148" s="80" t="s">
        <v>112</v>
      </c>
    </row>
    <row r="149" spans="1:7" ht="25.5">
      <c r="A149" s="128">
        <v>144</v>
      </c>
      <c r="B149" s="161" t="s">
        <v>1555</v>
      </c>
      <c r="C149" s="103">
        <v>8</v>
      </c>
      <c r="D149" s="103">
        <v>9</v>
      </c>
      <c r="E149" s="80" t="s">
        <v>79</v>
      </c>
      <c r="F149" s="84" t="s">
        <v>109</v>
      </c>
      <c r="G149" s="80" t="s">
        <v>112</v>
      </c>
    </row>
    <row r="150" spans="1:7">
      <c r="A150" s="128">
        <v>145</v>
      </c>
      <c r="B150" s="161" t="s">
        <v>1575</v>
      </c>
      <c r="C150" s="103">
        <v>8</v>
      </c>
      <c r="D150" s="103">
        <v>9</v>
      </c>
      <c r="E150" s="80" t="s">
        <v>13</v>
      </c>
      <c r="F150" s="81" t="s">
        <v>888</v>
      </c>
      <c r="G150" s="80" t="s">
        <v>891</v>
      </c>
    </row>
    <row r="151" spans="1:7">
      <c r="A151" s="128">
        <v>146</v>
      </c>
      <c r="B151" s="160" t="s">
        <v>1583</v>
      </c>
      <c r="C151" s="36">
        <v>8</v>
      </c>
      <c r="D151" s="36">
        <v>9</v>
      </c>
      <c r="E151" s="37" t="s">
        <v>13</v>
      </c>
      <c r="F151" s="38" t="s">
        <v>344</v>
      </c>
      <c r="G151" s="37" t="s">
        <v>845</v>
      </c>
    </row>
    <row r="152" spans="1:7">
      <c r="A152" s="128">
        <v>147</v>
      </c>
      <c r="B152" s="176" t="s">
        <v>1608</v>
      </c>
      <c r="C152" s="117">
        <v>8</v>
      </c>
      <c r="D152" s="117">
        <v>9</v>
      </c>
      <c r="E152" s="116" t="s">
        <v>13</v>
      </c>
      <c r="F152" s="118" t="s">
        <v>503</v>
      </c>
      <c r="G152" s="116" t="s">
        <v>504</v>
      </c>
    </row>
    <row r="153" spans="1:7">
      <c r="A153" s="128">
        <v>148</v>
      </c>
      <c r="B153" s="160" t="s">
        <v>1620</v>
      </c>
      <c r="C153" s="36">
        <v>8</v>
      </c>
      <c r="D153" s="36">
        <v>9</v>
      </c>
      <c r="E153" s="37" t="s">
        <v>13</v>
      </c>
      <c r="F153" s="118" t="s">
        <v>941</v>
      </c>
      <c r="G153" s="116" t="s">
        <v>942</v>
      </c>
    </row>
    <row r="154" spans="1:7">
      <c r="A154" s="128">
        <v>149</v>
      </c>
      <c r="B154" s="160" t="s">
        <v>1632</v>
      </c>
      <c r="C154" s="36">
        <v>8</v>
      </c>
      <c r="D154" s="36">
        <v>9</v>
      </c>
      <c r="E154" s="37" t="s">
        <v>13</v>
      </c>
      <c r="F154" s="118" t="s">
        <v>652</v>
      </c>
      <c r="G154" s="116" t="s">
        <v>1229</v>
      </c>
    </row>
    <row r="155" spans="1:7">
      <c r="A155" s="128">
        <v>150</v>
      </c>
      <c r="B155" s="160" t="s">
        <v>1633</v>
      </c>
      <c r="C155" s="36">
        <v>8</v>
      </c>
      <c r="D155" s="36">
        <v>9</v>
      </c>
      <c r="E155" s="37" t="s">
        <v>13</v>
      </c>
      <c r="F155" s="37" t="s">
        <v>652</v>
      </c>
      <c r="G155" s="37" t="s">
        <v>1229</v>
      </c>
    </row>
    <row r="156" spans="1:7">
      <c r="A156" s="128">
        <v>151</v>
      </c>
      <c r="B156" s="160" t="s">
        <v>1634</v>
      </c>
      <c r="C156" s="36">
        <v>8</v>
      </c>
      <c r="D156" s="36">
        <v>9</v>
      </c>
      <c r="E156" s="37" t="s">
        <v>13</v>
      </c>
      <c r="F156" s="38" t="s">
        <v>652</v>
      </c>
      <c r="G156" s="37" t="s">
        <v>1229</v>
      </c>
    </row>
    <row r="157" spans="1:7">
      <c r="A157" s="128">
        <v>152</v>
      </c>
      <c r="B157" s="161" t="s">
        <v>1660</v>
      </c>
      <c r="C157" s="103">
        <v>8</v>
      </c>
      <c r="D157" s="103">
        <v>9</v>
      </c>
      <c r="E157" s="80" t="s">
        <v>13</v>
      </c>
      <c r="F157" s="84" t="s">
        <v>996</v>
      </c>
      <c r="G157" s="35" t="s">
        <v>997</v>
      </c>
    </row>
    <row r="158" spans="1:7">
      <c r="A158" s="128">
        <v>153</v>
      </c>
      <c r="B158" s="160" t="s">
        <v>1665</v>
      </c>
      <c r="C158" s="36">
        <v>8</v>
      </c>
      <c r="D158" s="36">
        <v>9</v>
      </c>
      <c r="E158" s="37" t="s">
        <v>13</v>
      </c>
      <c r="F158" s="38" t="s">
        <v>1005</v>
      </c>
      <c r="G158" s="37" t="s">
        <v>1006</v>
      </c>
    </row>
    <row r="159" spans="1:7">
      <c r="A159" s="128">
        <v>154</v>
      </c>
      <c r="B159" s="175" t="s">
        <v>1489</v>
      </c>
      <c r="C159" s="137">
        <v>8</v>
      </c>
      <c r="D159" s="137">
        <v>8</v>
      </c>
      <c r="E159" s="86" t="s">
        <v>13</v>
      </c>
      <c r="F159" s="146" t="s">
        <v>721</v>
      </c>
      <c r="G159" s="86" t="s">
        <v>230</v>
      </c>
    </row>
    <row r="160" spans="1:7">
      <c r="A160" s="128">
        <v>155</v>
      </c>
      <c r="B160" s="160" t="s">
        <v>1523</v>
      </c>
      <c r="C160" s="36">
        <v>8</v>
      </c>
      <c r="D160" s="36">
        <v>8</v>
      </c>
      <c r="E160" s="37" t="s">
        <v>13</v>
      </c>
      <c r="F160" s="38" t="s">
        <v>37</v>
      </c>
      <c r="G160" s="37" t="s">
        <v>828</v>
      </c>
    </row>
    <row r="161" spans="1:7">
      <c r="A161" s="128">
        <v>156</v>
      </c>
      <c r="B161" s="160" t="s">
        <v>1530</v>
      </c>
      <c r="C161" s="36">
        <v>8</v>
      </c>
      <c r="D161" s="36">
        <v>8</v>
      </c>
      <c r="E161" s="37" t="s">
        <v>13</v>
      </c>
      <c r="F161" s="38" t="s">
        <v>1527</v>
      </c>
      <c r="G161" s="37" t="s">
        <v>839</v>
      </c>
    </row>
    <row r="162" spans="1:7">
      <c r="A162" s="128">
        <v>157</v>
      </c>
      <c r="B162" s="160" t="s">
        <v>1539</v>
      </c>
      <c r="C162" s="36">
        <v>8</v>
      </c>
      <c r="D162" s="36">
        <v>8</v>
      </c>
      <c r="E162" s="37" t="s">
        <v>13</v>
      </c>
      <c r="F162" s="37" t="s">
        <v>375</v>
      </c>
      <c r="G162" s="37" t="s">
        <v>376</v>
      </c>
    </row>
    <row r="163" spans="1:7">
      <c r="A163" s="128">
        <v>158</v>
      </c>
      <c r="B163" s="161" t="s">
        <v>1548</v>
      </c>
      <c r="C163" s="103">
        <v>8</v>
      </c>
      <c r="D163" s="103">
        <v>8</v>
      </c>
      <c r="E163" s="80" t="s">
        <v>1547</v>
      </c>
      <c r="F163" s="80" t="s">
        <v>861</v>
      </c>
      <c r="G163" s="80" t="s">
        <v>862</v>
      </c>
    </row>
    <row r="164" spans="1:7" ht="25.5">
      <c r="A164" s="128">
        <v>159</v>
      </c>
      <c r="B164" s="161" t="s">
        <v>1556</v>
      </c>
      <c r="C164" s="103">
        <v>8</v>
      </c>
      <c r="D164" s="103">
        <v>8</v>
      </c>
      <c r="E164" s="80" t="s">
        <v>79</v>
      </c>
      <c r="F164" s="35" t="s">
        <v>109</v>
      </c>
      <c r="G164" s="80" t="s">
        <v>112</v>
      </c>
    </row>
    <row r="165" spans="1:7" ht="25.5">
      <c r="A165" s="128">
        <v>160</v>
      </c>
      <c r="B165" s="161" t="s">
        <v>1557</v>
      </c>
      <c r="C165" s="103">
        <v>8</v>
      </c>
      <c r="D165" s="103">
        <v>8</v>
      </c>
      <c r="E165" s="80" t="s">
        <v>13</v>
      </c>
      <c r="F165" s="35" t="s">
        <v>109</v>
      </c>
      <c r="G165" s="80" t="s">
        <v>112</v>
      </c>
    </row>
    <row r="166" spans="1:7" ht="25.5">
      <c r="A166" s="128">
        <v>161</v>
      </c>
      <c r="B166" s="161" t="s">
        <v>1558</v>
      </c>
      <c r="C166" s="103">
        <v>8</v>
      </c>
      <c r="D166" s="103">
        <v>8</v>
      </c>
      <c r="E166" s="80" t="s">
        <v>13</v>
      </c>
      <c r="F166" s="35" t="s">
        <v>109</v>
      </c>
      <c r="G166" s="80" t="s">
        <v>110</v>
      </c>
    </row>
    <row r="167" spans="1:7">
      <c r="A167" s="128">
        <v>162</v>
      </c>
      <c r="B167" s="161" t="s">
        <v>1576</v>
      </c>
      <c r="C167" s="103">
        <v>8</v>
      </c>
      <c r="D167" s="103">
        <v>8</v>
      </c>
      <c r="E167" s="80" t="s">
        <v>13</v>
      </c>
      <c r="F167" s="80" t="s">
        <v>888</v>
      </c>
      <c r="G167" s="80" t="s">
        <v>891</v>
      </c>
    </row>
    <row r="168" spans="1:7">
      <c r="A168" s="128">
        <v>163</v>
      </c>
      <c r="B168" s="160" t="s">
        <v>1609</v>
      </c>
      <c r="C168" s="36">
        <v>8</v>
      </c>
      <c r="D168" s="36">
        <v>8</v>
      </c>
      <c r="E168" s="37" t="s">
        <v>13</v>
      </c>
      <c r="F168" s="37" t="s">
        <v>503</v>
      </c>
      <c r="G168" s="37" t="s">
        <v>504</v>
      </c>
    </row>
    <row r="169" spans="1:7">
      <c r="A169" s="128">
        <v>164</v>
      </c>
      <c r="B169" s="160" t="s">
        <v>1621</v>
      </c>
      <c r="C169" s="36">
        <v>8</v>
      </c>
      <c r="D169" s="36">
        <v>8</v>
      </c>
      <c r="E169" s="37" t="s">
        <v>13</v>
      </c>
      <c r="F169" s="38" t="s">
        <v>941</v>
      </c>
      <c r="G169" s="37" t="s">
        <v>942</v>
      </c>
    </row>
    <row r="170" spans="1:7">
      <c r="A170" s="128">
        <v>165</v>
      </c>
      <c r="B170" s="160" t="s">
        <v>1635</v>
      </c>
      <c r="C170" s="36">
        <v>8</v>
      </c>
      <c r="D170" s="36">
        <v>8</v>
      </c>
      <c r="E170" s="37" t="s">
        <v>13</v>
      </c>
      <c r="F170" s="38" t="s">
        <v>652</v>
      </c>
      <c r="G170" s="37" t="s">
        <v>1229</v>
      </c>
    </row>
    <row r="171" spans="1:7">
      <c r="A171" s="128">
        <v>166</v>
      </c>
      <c r="B171" s="160" t="s">
        <v>1645</v>
      </c>
      <c r="C171" s="36">
        <v>8</v>
      </c>
      <c r="D171" s="36">
        <v>8</v>
      </c>
      <c r="E171" s="37" t="s">
        <v>13</v>
      </c>
      <c r="F171" s="38" t="s">
        <v>569</v>
      </c>
      <c r="G171" s="37" t="s">
        <v>1245</v>
      </c>
    </row>
    <row r="172" spans="1:7">
      <c r="A172" s="128">
        <v>167</v>
      </c>
      <c r="B172" s="160" t="s">
        <v>1646</v>
      </c>
      <c r="C172" s="36">
        <v>8</v>
      </c>
      <c r="D172" s="36">
        <v>8</v>
      </c>
      <c r="E172" s="37" t="s">
        <v>13</v>
      </c>
      <c r="F172" s="38" t="s">
        <v>569</v>
      </c>
      <c r="G172" s="37" t="s">
        <v>1245</v>
      </c>
    </row>
    <row r="173" spans="1:7">
      <c r="A173" s="128">
        <v>168</v>
      </c>
      <c r="B173" s="175" t="s">
        <v>1490</v>
      </c>
      <c r="C173" s="137">
        <v>8</v>
      </c>
      <c r="D173" s="137">
        <v>7</v>
      </c>
      <c r="E173" s="86" t="s">
        <v>13</v>
      </c>
      <c r="F173" s="146" t="s">
        <v>721</v>
      </c>
      <c r="G173" s="86" t="s">
        <v>230</v>
      </c>
    </row>
    <row r="174" spans="1:7">
      <c r="A174" s="128">
        <v>169</v>
      </c>
      <c r="B174" s="177" t="s">
        <v>1491</v>
      </c>
      <c r="C174" s="106">
        <v>8</v>
      </c>
      <c r="D174" s="106">
        <v>7</v>
      </c>
      <c r="E174" s="92" t="s">
        <v>13</v>
      </c>
      <c r="F174" s="151" t="s">
        <v>721</v>
      </c>
      <c r="G174" s="92" t="s">
        <v>230</v>
      </c>
    </row>
    <row r="175" spans="1:7">
      <c r="A175" s="128">
        <v>170</v>
      </c>
      <c r="B175" s="157" t="s">
        <v>1498</v>
      </c>
      <c r="C175" s="107">
        <v>8</v>
      </c>
      <c r="D175" s="107">
        <v>7</v>
      </c>
      <c r="E175" s="93" t="s">
        <v>13</v>
      </c>
      <c r="F175" s="94" t="s">
        <v>181</v>
      </c>
      <c r="G175" s="93" t="s">
        <v>207</v>
      </c>
    </row>
    <row r="176" spans="1:7">
      <c r="A176" s="128">
        <v>171</v>
      </c>
      <c r="B176" s="158" t="s">
        <v>1524</v>
      </c>
      <c r="C176" s="136">
        <v>8</v>
      </c>
      <c r="D176" s="136">
        <v>7</v>
      </c>
      <c r="E176" s="130" t="s">
        <v>13</v>
      </c>
      <c r="F176" s="147" t="s">
        <v>37</v>
      </c>
      <c r="G176" s="130" t="s">
        <v>828</v>
      </c>
    </row>
    <row r="177" spans="1:7">
      <c r="A177" s="128">
        <v>172</v>
      </c>
      <c r="B177" s="158" t="s">
        <v>1525</v>
      </c>
      <c r="C177" s="136">
        <v>8</v>
      </c>
      <c r="D177" s="136">
        <v>7</v>
      </c>
      <c r="E177" s="130" t="s">
        <v>13</v>
      </c>
      <c r="F177" s="147" t="s">
        <v>37</v>
      </c>
      <c r="G177" s="130" t="s">
        <v>828</v>
      </c>
    </row>
    <row r="178" spans="1:7">
      <c r="A178" s="128">
        <v>173</v>
      </c>
      <c r="B178" s="158" t="s">
        <v>1531</v>
      </c>
      <c r="C178" s="136">
        <v>8</v>
      </c>
      <c r="D178" s="136">
        <v>7</v>
      </c>
      <c r="E178" s="130" t="s">
        <v>13</v>
      </c>
      <c r="F178" s="147" t="s">
        <v>1527</v>
      </c>
      <c r="G178" s="130" t="s">
        <v>839</v>
      </c>
    </row>
    <row r="179" spans="1:7">
      <c r="A179" s="128">
        <v>174</v>
      </c>
      <c r="B179" s="161" t="s">
        <v>1549</v>
      </c>
      <c r="C179" s="107">
        <v>8</v>
      </c>
      <c r="D179" s="107">
        <v>7</v>
      </c>
      <c r="E179" s="93" t="s">
        <v>1547</v>
      </c>
      <c r="F179" s="94" t="s">
        <v>861</v>
      </c>
      <c r="G179" s="80" t="s">
        <v>862</v>
      </c>
    </row>
    <row r="180" spans="1:7">
      <c r="A180" s="128">
        <v>175</v>
      </c>
      <c r="B180" s="157" t="s">
        <v>1550</v>
      </c>
      <c r="C180" s="107">
        <v>8</v>
      </c>
      <c r="D180" s="107">
        <v>7</v>
      </c>
      <c r="E180" s="93" t="s">
        <v>1547</v>
      </c>
      <c r="F180" s="94" t="s">
        <v>861</v>
      </c>
      <c r="G180" s="80" t="s">
        <v>862</v>
      </c>
    </row>
    <row r="181" spans="1:7" ht="25.5">
      <c r="A181" s="128">
        <v>176</v>
      </c>
      <c r="B181" s="161" t="s">
        <v>1559</v>
      </c>
      <c r="C181" s="107">
        <v>8</v>
      </c>
      <c r="D181" s="107">
        <v>7</v>
      </c>
      <c r="E181" s="93" t="s">
        <v>13</v>
      </c>
      <c r="F181" s="145" t="s">
        <v>109</v>
      </c>
      <c r="G181" s="80" t="s">
        <v>112</v>
      </c>
    </row>
    <row r="182" spans="1:7" ht="25.5">
      <c r="A182" s="128">
        <v>177</v>
      </c>
      <c r="B182" s="161" t="s">
        <v>1560</v>
      </c>
      <c r="C182" s="107">
        <v>8</v>
      </c>
      <c r="D182" s="107">
        <v>7</v>
      </c>
      <c r="E182" s="93" t="s">
        <v>13</v>
      </c>
      <c r="F182" s="145" t="s">
        <v>109</v>
      </c>
      <c r="G182" s="80" t="s">
        <v>112</v>
      </c>
    </row>
    <row r="183" spans="1:7" ht="25.5">
      <c r="A183" s="443">
        <v>178</v>
      </c>
      <c r="B183" s="444" t="s">
        <v>1561</v>
      </c>
      <c r="C183" s="445">
        <v>8</v>
      </c>
      <c r="D183" s="445">
        <v>7</v>
      </c>
      <c r="E183" s="446" t="s">
        <v>13</v>
      </c>
      <c r="F183" s="447" t="s">
        <v>109</v>
      </c>
      <c r="G183" s="448" t="s">
        <v>112</v>
      </c>
    </row>
    <row r="184" spans="1:7" ht="25.5">
      <c r="A184" s="128">
        <v>179</v>
      </c>
      <c r="B184" s="123" t="s">
        <v>1562</v>
      </c>
      <c r="C184" s="125">
        <v>8</v>
      </c>
      <c r="D184" s="125">
        <v>7</v>
      </c>
      <c r="E184" s="123" t="s">
        <v>13</v>
      </c>
      <c r="F184" s="322" t="s">
        <v>109</v>
      </c>
      <c r="G184" s="123" t="s">
        <v>112</v>
      </c>
    </row>
    <row r="185" spans="1:7">
      <c r="A185" s="128">
        <v>180</v>
      </c>
      <c r="B185" s="127" t="s">
        <v>1584</v>
      </c>
      <c r="C185" s="31">
        <v>8</v>
      </c>
      <c r="D185" s="31">
        <v>7</v>
      </c>
      <c r="E185" s="127" t="s">
        <v>13</v>
      </c>
      <c r="F185" s="127" t="s">
        <v>344</v>
      </c>
      <c r="G185" s="127" t="s">
        <v>845</v>
      </c>
    </row>
    <row r="186" spans="1:7">
      <c r="A186" s="128">
        <v>181</v>
      </c>
      <c r="B186" s="127" t="s">
        <v>1610</v>
      </c>
      <c r="C186" s="31">
        <v>8</v>
      </c>
      <c r="D186" s="31">
        <v>7</v>
      </c>
      <c r="E186" s="127" t="s">
        <v>13</v>
      </c>
      <c r="F186" s="127" t="s">
        <v>503</v>
      </c>
      <c r="G186" s="127" t="s">
        <v>504</v>
      </c>
    </row>
    <row r="187" spans="1:7">
      <c r="A187" s="128">
        <v>182</v>
      </c>
      <c r="B187" s="127" t="s">
        <v>1611</v>
      </c>
      <c r="C187" s="31">
        <v>8</v>
      </c>
      <c r="D187" s="31">
        <v>7</v>
      </c>
      <c r="E187" s="127" t="s">
        <v>13</v>
      </c>
      <c r="F187" s="127" t="s">
        <v>503</v>
      </c>
      <c r="G187" s="127" t="s">
        <v>504</v>
      </c>
    </row>
    <row r="188" spans="1:7">
      <c r="A188" s="128">
        <v>183</v>
      </c>
      <c r="B188" s="127" t="s">
        <v>1647</v>
      </c>
      <c r="C188" s="31">
        <v>8</v>
      </c>
      <c r="D188" s="31">
        <v>7</v>
      </c>
      <c r="E188" s="127" t="s">
        <v>13</v>
      </c>
      <c r="F188" s="127" t="s">
        <v>569</v>
      </c>
      <c r="G188" s="127" t="s">
        <v>1245</v>
      </c>
    </row>
    <row r="189" spans="1:7">
      <c r="A189" s="128">
        <v>184</v>
      </c>
      <c r="B189" s="331" t="s">
        <v>1492</v>
      </c>
      <c r="C189" s="330">
        <v>8</v>
      </c>
      <c r="D189" s="330">
        <v>6</v>
      </c>
      <c r="E189" s="331" t="s">
        <v>13</v>
      </c>
      <c r="F189" s="331" t="s">
        <v>721</v>
      </c>
      <c r="G189" s="331" t="s">
        <v>230</v>
      </c>
    </row>
    <row r="190" spans="1:7">
      <c r="A190" s="128">
        <v>185</v>
      </c>
      <c r="B190" s="127" t="s">
        <v>1542</v>
      </c>
      <c r="C190" s="31">
        <v>8</v>
      </c>
      <c r="D190" s="31">
        <v>6</v>
      </c>
      <c r="E190" s="127" t="s">
        <v>13</v>
      </c>
      <c r="F190" s="127" t="s">
        <v>375</v>
      </c>
      <c r="G190" s="127" t="s">
        <v>376</v>
      </c>
    </row>
    <row r="191" spans="1:7">
      <c r="A191" s="128">
        <v>186</v>
      </c>
      <c r="B191" s="123" t="s">
        <v>1551</v>
      </c>
      <c r="C191" s="125">
        <v>8</v>
      </c>
      <c r="D191" s="125">
        <v>6</v>
      </c>
      <c r="E191" s="123" t="s">
        <v>1547</v>
      </c>
      <c r="F191" s="123" t="s">
        <v>861</v>
      </c>
      <c r="G191" s="123" t="s">
        <v>862</v>
      </c>
    </row>
    <row r="192" spans="1:7" ht="25.5">
      <c r="A192" s="128">
        <v>187</v>
      </c>
      <c r="B192" s="123" t="s">
        <v>1563</v>
      </c>
      <c r="C192" s="125">
        <v>8</v>
      </c>
      <c r="D192" s="125">
        <v>6</v>
      </c>
      <c r="E192" s="123" t="s">
        <v>13</v>
      </c>
      <c r="F192" s="322" t="s">
        <v>109</v>
      </c>
      <c r="G192" s="123" t="s">
        <v>112</v>
      </c>
    </row>
    <row r="193" spans="1:7" ht="25.5">
      <c r="A193" s="128">
        <v>188</v>
      </c>
      <c r="B193" s="123" t="s">
        <v>1564</v>
      </c>
      <c r="C193" s="125">
        <v>8</v>
      </c>
      <c r="D193" s="125">
        <v>6</v>
      </c>
      <c r="E193" s="123" t="s">
        <v>13</v>
      </c>
      <c r="F193" s="322" t="s">
        <v>109</v>
      </c>
      <c r="G193" s="123" t="s">
        <v>112</v>
      </c>
    </row>
    <row r="194" spans="1:7">
      <c r="A194" s="128">
        <v>189</v>
      </c>
      <c r="B194" s="127" t="s">
        <v>1581</v>
      </c>
      <c r="C194" s="31">
        <v>8</v>
      </c>
      <c r="D194" s="31">
        <v>6</v>
      </c>
      <c r="E194" s="123" t="s">
        <v>13</v>
      </c>
      <c r="F194" s="127" t="s">
        <v>394</v>
      </c>
      <c r="G194" s="127" t="s">
        <v>1371</v>
      </c>
    </row>
    <row r="195" spans="1:7">
      <c r="A195" s="128">
        <v>190</v>
      </c>
      <c r="B195" s="127" t="s">
        <v>1612</v>
      </c>
      <c r="C195" s="31">
        <v>8</v>
      </c>
      <c r="D195" s="31">
        <v>6</v>
      </c>
      <c r="E195" s="127" t="s">
        <v>13</v>
      </c>
      <c r="F195" s="127" t="s">
        <v>503</v>
      </c>
      <c r="G195" s="127" t="s">
        <v>504</v>
      </c>
    </row>
    <row r="196" spans="1:7">
      <c r="A196" s="128">
        <v>191</v>
      </c>
      <c r="B196" s="331" t="s">
        <v>1493</v>
      </c>
      <c r="C196" s="330">
        <v>8</v>
      </c>
      <c r="D196" s="330">
        <v>5</v>
      </c>
      <c r="E196" s="331" t="s">
        <v>13</v>
      </c>
      <c r="F196" s="331" t="s">
        <v>721</v>
      </c>
      <c r="G196" s="331" t="s">
        <v>230</v>
      </c>
    </row>
    <row r="197" spans="1:7">
      <c r="A197" s="128">
        <v>192</v>
      </c>
      <c r="B197" s="127" t="s">
        <v>1582</v>
      </c>
      <c r="C197" s="31">
        <v>8</v>
      </c>
      <c r="D197" s="31">
        <v>5</v>
      </c>
      <c r="E197" s="123" t="s">
        <v>13</v>
      </c>
      <c r="F197" s="127" t="s">
        <v>394</v>
      </c>
      <c r="G197" s="127" t="s">
        <v>1371</v>
      </c>
    </row>
  </sheetData>
  <sortState ref="A2:G203">
    <sortCondition descending="1" ref="D1"/>
  </sortState>
  <mergeCells count="4">
    <mergeCell ref="A1:G1"/>
    <mergeCell ref="A2:F2"/>
    <mergeCell ref="A3:B3"/>
    <mergeCell ref="A4:B4"/>
  </mergeCells>
  <dataValidations count="2">
    <dataValidation allowBlank="1" showErrorMessage="1" sqref="B46:B47 G43:G48 C43:D48">
      <formula1>0</formula1>
      <formula2>0</formula2>
    </dataValidation>
    <dataValidation allowBlank="1" showInputMessage="1" showErrorMessage="1" sqref="F5 C5:D5"/>
  </dataValidations>
  <pageMargins left="0.7" right="0.7" top="0.75" bottom="0.75" header="0.3" footer="0.3"/>
  <pageSetup paperSize="9" orientation="portrait" horizontalDpi="300" verticalDpi="0" copies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A5" sqref="A5"/>
    </sheetView>
  </sheetViews>
  <sheetFormatPr defaultRowHeight="12.75"/>
  <cols>
    <col min="1" max="1" width="5.42578125" style="40" customWidth="1"/>
    <col min="2" max="2" width="24" style="40" customWidth="1"/>
    <col min="3" max="3" width="5.7109375" style="40" customWidth="1"/>
    <col min="4" max="4" width="12.7109375" style="40" customWidth="1"/>
    <col min="5" max="5" width="18.140625" style="40" customWidth="1"/>
    <col min="6" max="6" width="25.140625" style="40" customWidth="1"/>
    <col min="7" max="7" width="24.7109375" style="40" customWidth="1"/>
    <col min="8" max="16384" width="9.140625" style="40"/>
  </cols>
  <sheetData>
    <row r="1" spans="1:7">
      <c r="A1" s="349" t="s">
        <v>17</v>
      </c>
      <c r="B1" s="349"/>
      <c r="C1" s="349"/>
      <c r="D1" s="349"/>
      <c r="E1" s="349"/>
      <c r="F1" s="349"/>
      <c r="G1" s="349"/>
    </row>
    <row r="2" spans="1:7">
      <c r="A2" s="349" t="s">
        <v>8</v>
      </c>
      <c r="B2" s="349"/>
      <c r="C2" s="349"/>
      <c r="D2" s="349"/>
      <c r="E2" s="349"/>
      <c r="F2" s="349"/>
    </row>
    <row r="3" spans="1:7">
      <c r="A3" s="350" t="s">
        <v>18</v>
      </c>
      <c r="B3" s="350"/>
      <c r="C3" s="120"/>
      <c r="D3" s="120"/>
      <c r="E3" s="120"/>
      <c r="F3" s="120"/>
    </row>
    <row r="4" spans="1:7">
      <c r="A4" s="350" t="s">
        <v>29</v>
      </c>
      <c r="B4" s="350"/>
    </row>
    <row r="5" spans="1:7" ht="89.25">
      <c r="A5" s="1" t="s">
        <v>0</v>
      </c>
      <c r="B5" s="1" t="s">
        <v>3</v>
      </c>
      <c r="C5" s="1" t="s">
        <v>1</v>
      </c>
      <c r="D5" s="1" t="s">
        <v>7</v>
      </c>
      <c r="E5" s="1" t="s">
        <v>2</v>
      </c>
      <c r="F5" s="1" t="s">
        <v>4</v>
      </c>
      <c r="G5" s="7" t="s">
        <v>6</v>
      </c>
    </row>
    <row r="6" spans="1:7">
      <c r="A6" s="1">
        <v>1</v>
      </c>
      <c r="B6" s="6" t="s">
        <v>77</v>
      </c>
      <c r="C6" s="21">
        <v>9</v>
      </c>
      <c r="D6" s="21">
        <v>25</v>
      </c>
      <c r="E6" s="6" t="s">
        <v>11</v>
      </c>
      <c r="F6" s="25" t="s">
        <v>57</v>
      </c>
      <c r="G6" s="2" t="s">
        <v>74</v>
      </c>
    </row>
    <row r="7" spans="1:7">
      <c r="A7" s="1">
        <v>2</v>
      </c>
      <c r="B7" s="6" t="s">
        <v>78</v>
      </c>
      <c r="C7" s="21">
        <v>9</v>
      </c>
      <c r="D7" s="21">
        <v>24</v>
      </c>
      <c r="E7" s="6" t="s">
        <v>79</v>
      </c>
      <c r="F7" s="25" t="s">
        <v>57</v>
      </c>
      <c r="G7" s="2" t="s">
        <v>74</v>
      </c>
    </row>
    <row r="8" spans="1:7">
      <c r="A8" s="1">
        <v>3</v>
      </c>
      <c r="B8" s="26" t="s">
        <v>206</v>
      </c>
      <c r="C8" s="19">
        <v>9</v>
      </c>
      <c r="D8" s="19">
        <v>18</v>
      </c>
      <c r="E8" s="26" t="s">
        <v>11</v>
      </c>
      <c r="F8" s="27" t="s">
        <v>181</v>
      </c>
      <c r="G8" s="26" t="s">
        <v>207</v>
      </c>
    </row>
    <row r="9" spans="1:7">
      <c r="A9" s="1">
        <v>4</v>
      </c>
      <c r="B9" s="26" t="s">
        <v>208</v>
      </c>
      <c r="C9" s="19">
        <v>9</v>
      </c>
      <c r="D9" s="19">
        <v>14</v>
      </c>
      <c r="E9" s="26" t="s">
        <v>12</v>
      </c>
      <c r="F9" s="27" t="s">
        <v>181</v>
      </c>
      <c r="G9" s="26" t="s">
        <v>207</v>
      </c>
    </row>
    <row r="10" spans="1:7">
      <c r="A10" s="1">
        <v>5</v>
      </c>
      <c r="B10" s="26" t="s">
        <v>209</v>
      </c>
      <c r="C10" s="19">
        <v>9</v>
      </c>
      <c r="D10" s="19">
        <v>14</v>
      </c>
      <c r="E10" s="26" t="s">
        <v>13</v>
      </c>
      <c r="F10" s="27" t="s">
        <v>181</v>
      </c>
      <c r="G10" s="26" t="s">
        <v>207</v>
      </c>
    </row>
    <row r="11" spans="1:7">
      <c r="A11" s="1">
        <v>6</v>
      </c>
      <c r="B11" s="26" t="s">
        <v>210</v>
      </c>
      <c r="C11" s="19">
        <v>9</v>
      </c>
      <c r="D11" s="19">
        <v>13</v>
      </c>
      <c r="E11" s="26" t="s">
        <v>13</v>
      </c>
      <c r="F11" s="27" t="s">
        <v>181</v>
      </c>
      <c r="G11" s="26" t="s">
        <v>207</v>
      </c>
    </row>
    <row r="12" spans="1:7">
      <c r="A12" s="1">
        <v>7</v>
      </c>
      <c r="B12" s="26" t="s">
        <v>211</v>
      </c>
      <c r="C12" s="19">
        <v>9</v>
      </c>
      <c r="D12" s="19">
        <v>12</v>
      </c>
      <c r="E12" s="26" t="s">
        <v>13</v>
      </c>
      <c r="F12" s="27" t="s">
        <v>181</v>
      </c>
      <c r="G12" s="26" t="s">
        <v>207</v>
      </c>
    </row>
    <row r="13" spans="1:7">
      <c r="A13" s="1">
        <v>8</v>
      </c>
      <c r="B13" s="26" t="s">
        <v>212</v>
      </c>
      <c r="C13" s="19">
        <v>9</v>
      </c>
      <c r="D13" s="19">
        <v>12</v>
      </c>
      <c r="E13" s="26" t="s">
        <v>13</v>
      </c>
      <c r="F13" s="27" t="s">
        <v>181</v>
      </c>
      <c r="G13" s="26" t="s">
        <v>207</v>
      </c>
    </row>
    <row r="14" spans="1:7">
      <c r="A14" s="1">
        <v>9</v>
      </c>
      <c r="B14" s="6" t="s">
        <v>80</v>
      </c>
      <c r="C14" s="21">
        <v>9</v>
      </c>
      <c r="D14" s="21">
        <v>11</v>
      </c>
      <c r="E14" s="6" t="s">
        <v>13</v>
      </c>
      <c r="F14" s="25" t="s">
        <v>57</v>
      </c>
      <c r="G14" s="2" t="s">
        <v>74</v>
      </c>
    </row>
    <row r="15" spans="1:7">
      <c r="A15" s="1">
        <v>10</v>
      </c>
      <c r="B15" s="6" t="s">
        <v>81</v>
      </c>
      <c r="C15" s="21">
        <v>9</v>
      </c>
      <c r="D15" s="21">
        <v>11</v>
      </c>
      <c r="E15" s="6" t="s">
        <v>13</v>
      </c>
      <c r="F15" s="25" t="s">
        <v>57</v>
      </c>
      <c r="G15" s="2" t="s">
        <v>74</v>
      </c>
    </row>
    <row r="16" spans="1:7">
      <c r="A16" s="1">
        <v>11</v>
      </c>
      <c r="B16" s="6" t="s">
        <v>82</v>
      </c>
      <c r="C16" s="21">
        <v>9</v>
      </c>
      <c r="D16" s="21">
        <v>8</v>
      </c>
      <c r="E16" s="6" t="s">
        <v>13</v>
      </c>
      <c r="F16" s="25" t="s">
        <v>57</v>
      </c>
      <c r="G16" s="2" t="s">
        <v>74</v>
      </c>
    </row>
    <row r="17" spans="1:7">
      <c r="A17" s="1">
        <v>12</v>
      </c>
      <c r="B17" s="6" t="s">
        <v>83</v>
      </c>
      <c r="C17" s="21">
        <v>9</v>
      </c>
      <c r="D17" s="21">
        <v>7</v>
      </c>
      <c r="E17" s="6" t="s">
        <v>13</v>
      </c>
      <c r="F17" s="25" t="s">
        <v>57</v>
      </c>
      <c r="G17" s="2" t="s">
        <v>74</v>
      </c>
    </row>
  </sheetData>
  <sortState ref="A2:G31">
    <sortCondition descending="1" ref="D1"/>
  </sortState>
  <mergeCells count="4">
    <mergeCell ref="A1:G1"/>
    <mergeCell ref="A2:F2"/>
    <mergeCell ref="A3:B3"/>
    <mergeCell ref="A4:B4"/>
  </mergeCells>
  <dataValidations count="1">
    <dataValidation allowBlank="1" showInputMessage="1" showErrorMessage="1" sqref="C5:D17 F5:F17"/>
  </dataValidation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5 кл М</vt:lpstr>
      <vt:lpstr>5 кл Д</vt:lpstr>
      <vt:lpstr>6 кл М</vt:lpstr>
      <vt:lpstr>6 кл Д</vt:lpstr>
      <vt:lpstr>7 кл М</vt:lpstr>
      <vt:lpstr>7 кл Д</vt:lpstr>
      <vt:lpstr>8 кл М</vt:lpstr>
      <vt:lpstr>8 кл Д</vt:lpstr>
      <vt:lpstr>9 кл М</vt:lpstr>
      <vt:lpstr>9 кл Д</vt:lpstr>
      <vt:lpstr>10кл М</vt:lpstr>
      <vt:lpstr>10кл Д</vt:lpstr>
      <vt:lpstr>11кл М</vt:lpstr>
      <vt:lpstr>11кл 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m_k</cp:lastModifiedBy>
  <cp:lastPrinted>2020-09-15T14:01:00Z</cp:lastPrinted>
  <dcterms:created xsi:type="dcterms:W3CDTF">1996-10-08T23:32:33Z</dcterms:created>
  <dcterms:modified xsi:type="dcterms:W3CDTF">2021-09-22T11:30:21Z</dcterms:modified>
</cp:coreProperties>
</file>