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defaultThemeVersion="124226"/>
  <bookViews>
    <workbookView xWindow="-15" yWindow="105" windowWidth="19425" windowHeight="8055" tabRatio="705" activeTab="13"/>
  </bookViews>
  <sheets>
    <sheet name="5 кл М" sheetId="1" r:id="rId1"/>
    <sheet name="5 кл Д" sheetId="5" r:id="rId2"/>
    <sheet name="6 кл М" sheetId="2" r:id="rId3"/>
    <sheet name="6 кл Д" sheetId="6" r:id="rId4"/>
    <sheet name="7 кл М" sheetId="3" r:id="rId5"/>
    <sheet name="7 кл Д" sheetId="7" r:id="rId6"/>
    <sheet name="8 кл М" sheetId="4" r:id="rId7"/>
    <sheet name="8 кл Д" sheetId="8" r:id="rId8"/>
    <sheet name="9 кл М" sheetId="9" r:id="rId9"/>
    <sheet name="9 кл Д" sheetId="10" r:id="rId10"/>
    <sheet name="10кл М" sheetId="11" r:id="rId11"/>
    <sheet name="10кл Д" sheetId="12" r:id="rId12"/>
    <sheet name="11кл М" sheetId="13" r:id="rId13"/>
    <sheet name="11кл Д" sheetId="14" r:id="rId14"/>
  </sheets>
  <definedNames>
    <definedName name="_xlnm._FilterDatabase" localSheetId="10" hidden="1">'10кл М'!$F$1:$F$13</definedName>
    <definedName name="_xlnm._FilterDatabase" localSheetId="13" hidden="1">'11кл Д'!$E$1:$E$25</definedName>
    <definedName name="_xlnm._FilterDatabase" localSheetId="1" hidden="1">'5 кл Д'!$F$1:$F$227</definedName>
    <definedName name="_xlnm._FilterDatabase" localSheetId="0" hidden="1">'5 кл М'!$E$1:$E$199</definedName>
    <definedName name="_xlnm._FilterDatabase" localSheetId="3" hidden="1">'6 кл Д'!$E$1:$E$232</definedName>
    <definedName name="_xlnm._FilterDatabase" localSheetId="2" hidden="1">'6 кл М'!$E$1:$E$232</definedName>
    <definedName name="_xlnm._FilterDatabase" localSheetId="5" hidden="1">'7 кл Д'!$E$1:$E$224</definedName>
    <definedName name="_xlnm._FilterDatabase" localSheetId="4" hidden="1">'7 кл М'!$E$1:$E$212</definedName>
    <definedName name="_xlnm._FilterDatabase" localSheetId="7" hidden="1">'8 кл Д'!$E$1:$E$160</definedName>
    <definedName name="_xlnm._FilterDatabase" localSheetId="6" hidden="1">'8 кл М'!$E$1:$E$158</definedName>
    <definedName name="_xlnm._FilterDatabase" localSheetId="9" hidden="1">'9 кл Д'!$E$1:$E$45</definedName>
    <definedName name="_xlnm._FilterDatabase" localSheetId="8" hidden="1">'9 кл М'!$E$1:$E$16</definedName>
  </definedNames>
  <calcPr calcId="125725"/>
</workbook>
</file>

<file path=xl/sharedStrings.xml><?xml version="1.0" encoding="utf-8"?>
<sst xmlns="http://schemas.openxmlformats.org/spreadsheetml/2006/main" count="6906" uniqueCount="1825">
  <si>
    <t>№ п/п</t>
  </si>
  <si>
    <t>Класс</t>
  </si>
  <si>
    <t>Статус участника (победитель, призёр, участник)</t>
  </si>
  <si>
    <t>Фамилия и инициалы участника школьного этапа</t>
  </si>
  <si>
    <t>Наименование  общеобразовательной организации</t>
  </si>
  <si>
    <t>МБОУ "СОШ №16 с УИОП"</t>
  </si>
  <si>
    <t>Фамилия, имя, отчество наставника (ов)</t>
  </si>
  <si>
    <t>Количество баллов, набранное участником школьного этапа по теории</t>
  </si>
  <si>
    <t>по  технологии</t>
  </si>
  <si>
    <t>Галченко Татьяна Григорьевна</t>
  </si>
  <si>
    <t>победитель</t>
  </si>
  <si>
    <t>призёр</t>
  </si>
  <si>
    <t>участник</t>
  </si>
  <si>
    <t>Фирсов Н.Н.</t>
  </si>
  <si>
    <t>Количество баллов, набранное участником школьного этапа</t>
  </si>
  <si>
    <t>МАОУ "СШ № 19-корпус кадет "Виктория"</t>
  </si>
  <si>
    <t>Миронов Михаил Алексеевич</t>
  </si>
  <si>
    <t>Протокол результатов участников школьного этапа всероссийской олимпиады школьников в 2022/2023учебном году</t>
  </si>
  <si>
    <t>дата проведения: 21.09.2022</t>
  </si>
  <si>
    <t>максим кол-во баллов: 55</t>
  </si>
  <si>
    <t>Барабанщиков И.С.</t>
  </si>
  <si>
    <t>Бондарев В.Р.</t>
  </si>
  <si>
    <t>Булгаков И.С.</t>
  </si>
  <si>
    <t>Губарев В.Д.</t>
  </si>
  <si>
    <t>Завалишин Я.М.</t>
  </si>
  <si>
    <t>Сайгаева В.В.</t>
  </si>
  <si>
    <t>Анпилов Е.А.</t>
  </si>
  <si>
    <t>Олейник С.А.</t>
  </si>
  <si>
    <t>Гранкин А.И.</t>
  </si>
  <si>
    <t>Евстафьева П.А.</t>
  </si>
  <si>
    <t>Башкатов Д.С.</t>
  </si>
  <si>
    <t>Рыженин К.В</t>
  </si>
  <si>
    <t>Папян Б.Р.</t>
  </si>
  <si>
    <t>Нечмилова А.Г.</t>
  </si>
  <si>
    <t>Ушаков Л.А.</t>
  </si>
  <si>
    <t>Сушкова Н.В.</t>
  </si>
  <si>
    <t>Май Ю.Е.</t>
  </si>
  <si>
    <t>Махначёв Р.А.</t>
  </si>
  <si>
    <t>максим кол-во баллов: 60</t>
  </si>
  <si>
    <t>максим кол-во баллов: 68</t>
  </si>
  <si>
    <t>Веренич И.А.</t>
  </si>
  <si>
    <t>Авдеев П.С.</t>
  </si>
  <si>
    <t>Игошин А.А.</t>
  </si>
  <si>
    <t>Минаев А.С.</t>
  </si>
  <si>
    <t>Иванов И.А.</t>
  </si>
  <si>
    <t>Музыченко М.В.</t>
  </si>
  <si>
    <t>Плюснин А.А</t>
  </si>
  <si>
    <t>Иванов Д.Ю.</t>
  </si>
  <si>
    <t>Беляев А.Е.</t>
  </si>
  <si>
    <t>Новиков Я.А.</t>
  </si>
  <si>
    <t>Селютин А.А.</t>
  </si>
  <si>
    <t>Кузнецов И.В.</t>
  </si>
  <si>
    <t>Малахов Е.А.</t>
  </si>
  <si>
    <t>Борисов И.А.</t>
  </si>
  <si>
    <t>Крамаренко А.А.</t>
  </si>
  <si>
    <t>Липень И.В.</t>
  </si>
  <si>
    <t>Ботвиньев Е.Б.</t>
  </si>
  <si>
    <t>Хомякова М.Д.</t>
  </si>
  <si>
    <t>Дручинин Н.В.</t>
  </si>
  <si>
    <t>Басов М.В.</t>
  </si>
  <si>
    <t>Григорян Э.А.</t>
  </si>
  <si>
    <t>Кузьменко Н.А.</t>
  </si>
  <si>
    <t>Маткивская А.В</t>
  </si>
  <si>
    <t>Савенков Л.Д.</t>
  </si>
  <si>
    <t>Пономарёв Ф.А.</t>
  </si>
  <si>
    <t>Анисимов А.И.</t>
  </si>
  <si>
    <t>Толстых И.Я.</t>
  </si>
  <si>
    <t>Борисенко Д.А.</t>
  </si>
  <si>
    <t>Касатых И.А.</t>
  </si>
  <si>
    <t>Титов Д.Р.</t>
  </si>
  <si>
    <t>Дёмин И.В.</t>
  </si>
  <si>
    <t>Агафонов И.В.</t>
  </si>
  <si>
    <t>Кузнецов Д.Н.</t>
  </si>
  <si>
    <t>МБОУ "СОШ №16 с УИОП</t>
  </si>
  <si>
    <t>Фефелов Р.А.</t>
  </si>
  <si>
    <t>Елецких В.Э.</t>
  </si>
  <si>
    <t>Новикова Е.Э.</t>
  </si>
  <si>
    <t>МАОУ "СШ №19-корпус кадет "Виктория"</t>
  </si>
  <si>
    <t>Климова Елена Николаевна</t>
  </si>
  <si>
    <t>Кузнецова К.В.</t>
  </si>
  <si>
    <t>призер</t>
  </si>
  <si>
    <t>Разинкова В.С.</t>
  </si>
  <si>
    <t>Крайник Е.Д.</t>
  </si>
  <si>
    <t>Авраменко В.М.</t>
  </si>
  <si>
    <t>Искандарова П.А.</t>
  </si>
  <si>
    <t>Селютина Е.М.</t>
  </si>
  <si>
    <t>Клименко Е.М</t>
  </si>
  <si>
    <t>Петровская Д.Р.</t>
  </si>
  <si>
    <t>Угримова А.В</t>
  </si>
  <si>
    <t>Лунева Е.А.</t>
  </si>
  <si>
    <t>Капухина Е.Р.</t>
  </si>
  <si>
    <t>Рябых В.А.</t>
  </si>
  <si>
    <t>Плетнева В.Д.</t>
  </si>
  <si>
    <t>Гребенкина В.А.</t>
  </si>
  <si>
    <t>Иванникова У.Д.</t>
  </si>
  <si>
    <t>Жукова В.А.</t>
  </si>
  <si>
    <t>Васильева А.С.</t>
  </si>
  <si>
    <t>Панкова З.Д.</t>
  </si>
  <si>
    <t>Барабанова А.Е.</t>
  </si>
  <si>
    <t>Шатохина С.В.</t>
  </si>
  <si>
    <t>Бордунова М.Н.</t>
  </si>
  <si>
    <t>Сбитнева К.С.</t>
  </si>
  <si>
    <t>Макарова В.В.</t>
  </si>
  <si>
    <t>Базиленко М.В.</t>
  </si>
  <si>
    <t>Коченова Т.А.</t>
  </si>
  <si>
    <t>Косинова Д.Д.</t>
  </si>
  <si>
    <t>Лапченкова С.А.</t>
  </si>
  <si>
    <t>МБОУ "СОШ № 6"</t>
  </si>
  <si>
    <t>Мыльникова Ольга Михайловна</t>
  </si>
  <si>
    <t>Журя М.Д.</t>
  </si>
  <si>
    <t>Лавриненко Н.А.</t>
  </si>
  <si>
    <t>Болвинова Д.А.</t>
  </si>
  <si>
    <t>Масалова Д.С.</t>
  </si>
  <si>
    <t>Машкина К.К</t>
  </si>
  <si>
    <t>Бойцова А.И.</t>
  </si>
  <si>
    <t>Лихачева К.В.</t>
  </si>
  <si>
    <t>Курганская М.Е.</t>
  </si>
  <si>
    <t>Проскурина М.А.</t>
  </si>
  <si>
    <t>Башкатова А.С.</t>
  </si>
  <si>
    <t>Ермакова В.В.</t>
  </si>
  <si>
    <t>Кондаурова С.А.</t>
  </si>
  <si>
    <t>Нестеренко П.П.</t>
  </si>
  <si>
    <t>Сапрыкина А.С.</t>
  </si>
  <si>
    <t>Халеева Д.А.</t>
  </si>
  <si>
    <t>Карпенко П.А</t>
  </si>
  <si>
    <t>Евтишина А.А.</t>
  </si>
  <si>
    <t>Дратвяк В.В.</t>
  </si>
  <si>
    <t>Мальцева Е.Д.</t>
  </si>
  <si>
    <t>Цицхвая М.М.</t>
  </si>
  <si>
    <t>МБОУ "СОШ № 11"</t>
  </si>
  <si>
    <t>Плясова Ольга Васильевна</t>
  </si>
  <si>
    <t>Мишурова И.С.</t>
  </si>
  <si>
    <t>Хаустова С.М.</t>
  </si>
  <si>
    <t>Романенко У.Ю.</t>
  </si>
  <si>
    <t>Рыжкова С.А.</t>
  </si>
  <si>
    <t>Волчкова Валентина Дмитриевна</t>
  </si>
  <si>
    <t>Кузнецова С.Е.</t>
  </si>
  <si>
    <t>Чеканова Д.Д.</t>
  </si>
  <si>
    <t>Алдошенкова В.В.</t>
  </si>
  <si>
    <t>Кучешева С.С.</t>
  </si>
  <si>
    <t>Павлова Д.В.</t>
  </si>
  <si>
    <t>Положенцева Е.А.</t>
  </si>
  <si>
    <t>Черникова Е.В.</t>
  </si>
  <si>
    <t>Сонина Д.С.</t>
  </si>
  <si>
    <t>Путкова А.А.</t>
  </si>
  <si>
    <t>Таршилова Ю.А</t>
  </si>
  <si>
    <t>Белокопытова Н.Т.</t>
  </si>
  <si>
    <t>Беляева А.И.</t>
  </si>
  <si>
    <t>Лапотникова А.Е.</t>
  </si>
  <si>
    <t>Олейникова Д.С.</t>
  </si>
  <si>
    <t>Давидович А.А.</t>
  </si>
  <si>
    <t>Балабушкина В.И.</t>
  </si>
  <si>
    <t>Шепель К. С.</t>
  </si>
  <si>
    <t>Тимощук Е. А.</t>
  </si>
  <si>
    <t>Бураменская К.В.</t>
  </si>
  <si>
    <t>Щетинина А. А.</t>
  </si>
  <si>
    <t>Чучина А.С.</t>
  </si>
  <si>
    <t>Дурных А.Н.</t>
  </si>
  <si>
    <t>Плясова А.А.</t>
  </si>
  <si>
    <t>Соколова А.Л.</t>
  </si>
  <si>
    <t>Панкова А.В.</t>
  </si>
  <si>
    <t>ПольченкоВ.В.</t>
  </si>
  <si>
    <t>Какоян М.К.</t>
  </si>
  <si>
    <t>Двойнева С.А.</t>
  </si>
  <si>
    <t>Калашникова К.А.</t>
  </si>
  <si>
    <t>Дуракова А.А.</t>
  </si>
  <si>
    <t>Самсоненко Т.С.</t>
  </si>
  <si>
    <t>Шаповалова И.А.</t>
  </si>
  <si>
    <t>Крынина Д.Е.</t>
  </si>
  <si>
    <t>Маркова К.С.</t>
  </si>
  <si>
    <t>Попова А.А.</t>
  </si>
  <si>
    <t>Халяпина В.К.</t>
  </si>
  <si>
    <t>Чернятина С.А.</t>
  </si>
  <si>
    <t>Пальчикова В.П.</t>
  </si>
  <si>
    <t>Белова Е.В.</t>
  </si>
  <si>
    <t>Журбина Д.В.</t>
  </si>
  <si>
    <t>Семёнова А.Н.</t>
  </si>
  <si>
    <t>Киселева П.Е.</t>
  </si>
  <si>
    <t>Волкова А.А.</t>
  </si>
  <si>
    <t>Смирнова С.В.</t>
  </si>
  <si>
    <t>Бельчикова А.А.</t>
  </si>
  <si>
    <t>Красильникова А.В.</t>
  </si>
  <si>
    <t>МБОУ "СОШ №14" имени А.М.Мамонова</t>
  </si>
  <si>
    <t>Пальчикова Надежда Алексеевна</t>
  </si>
  <si>
    <t>Илясова А.А.</t>
  </si>
  <si>
    <t>Маточкина М.С.</t>
  </si>
  <si>
    <t>Хорохордина К.С.</t>
  </si>
  <si>
    <t>Баулина Е.А.</t>
  </si>
  <si>
    <t>Пономарец А.А.</t>
  </si>
  <si>
    <t>Панарина М.Д.</t>
  </si>
  <si>
    <t>Василенко У.А.</t>
  </si>
  <si>
    <t>Белобровик Т.Е.</t>
  </si>
  <si>
    <t>Губанова Е.Д.</t>
  </si>
  <si>
    <t>Жилякова В.Н.</t>
  </si>
  <si>
    <t>Жеребор В.Д.</t>
  </si>
  <si>
    <t>Доронина М.В.</t>
  </si>
  <si>
    <t>Лебедева С.А.</t>
  </si>
  <si>
    <t>Шаталова К.О.</t>
  </si>
  <si>
    <t>Малыхина Е.О.</t>
  </si>
  <si>
    <t>Абдурахмонова С.Т.</t>
  </si>
  <si>
    <t>Давыдюк А.Д.</t>
  </si>
  <si>
    <t>Борисечева А.А.</t>
  </si>
  <si>
    <t>Чубарова К.М.</t>
  </si>
  <si>
    <t>Кривошей Д.В.</t>
  </si>
  <si>
    <t>Батурина В.С.</t>
  </si>
  <si>
    <t>Затонских Александр  Николаевич</t>
  </si>
  <si>
    <t>Болдырева А.И.</t>
  </si>
  <si>
    <t>Загоровская В.А.</t>
  </si>
  <si>
    <t>Долженко А.В.</t>
  </si>
  <si>
    <t>Колесова В.С.</t>
  </si>
  <si>
    <t>Баулина С.А.</t>
  </si>
  <si>
    <t>Жильникова В.А.</t>
  </si>
  <si>
    <t>Греку В.А.</t>
  </si>
  <si>
    <t>Шельдяева А.М.</t>
  </si>
  <si>
    <t>Таранова Д.О.</t>
  </si>
  <si>
    <t>Черникова О.Ю.</t>
  </si>
  <si>
    <t>Савиновских Е.А.</t>
  </si>
  <si>
    <t>Топорова Д.В.</t>
  </si>
  <si>
    <t>Родионова Д.С.</t>
  </si>
  <si>
    <t>Косарева В.В.</t>
  </si>
  <si>
    <t>Лубышева.К.А.</t>
  </si>
  <si>
    <t>Устинова М.С.</t>
  </si>
  <si>
    <t>Секретина В.В.</t>
  </si>
  <si>
    <t>Потапова Жанна Владимировна</t>
  </si>
  <si>
    <t>Ермакова Е.А.</t>
  </si>
  <si>
    <t>Коржова А.С.</t>
  </si>
  <si>
    <t>Воронина А.А.</t>
  </si>
  <si>
    <t>Петряева А.В.</t>
  </si>
  <si>
    <t>Самойленко М.С.</t>
  </si>
  <si>
    <t>Гребенкина Е.А.</t>
  </si>
  <si>
    <t>Михайлова Е.А.</t>
  </si>
  <si>
    <t>Барышева К.В.</t>
  </si>
  <si>
    <t>Чупахина А.Д.</t>
  </si>
  <si>
    <t>Сухотина У.С.</t>
  </si>
  <si>
    <t>Бурцева В.А.</t>
  </si>
  <si>
    <t>Вялых В.Р.</t>
  </si>
  <si>
    <t>Кутепова С.Р.</t>
  </si>
  <si>
    <t>Хлебникова В.Д.</t>
  </si>
  <si>
    <t>Кайтанова А.С.</t>
  </si>
  <si>
    <t>МБОУ"ОО Солдатская школа"</t>
  </si>
  <si>
    <t>Турапина Татьяна Викторовна</t>
  </si>
  <si>
    <t>Сокур В.О.</t>
  </si>
  <si>
    <t>Должикова В.В.</t>
  </si>
  <si>
    <t>Демидишина С.Н.</t>
  </si>
  <si>
    <t>Корецкая Н.В.</t>
  </si>
  <si>
    <t>Ралко В.А.</t>
  </si>
  <si>
    <t>МАОУ "ЦО №1 "Академия знаний" имени Н.П. Шевченко"</t>
  </si>
  <si>
    <t>Рощупкина Елена Николаевна</t>
  </si>
  <si>
    <t>Якубцова Д.С.</t>
  </si>
  <si>
    <t>Лебедева А.И.</t>
  </si>
  <si>
    <t>Манушина Н.Д.</t>
  </si>
  <si>
    <t>Кислова В.А.</t>
  </si>
  <si>
    <t>Андреева В.В.</t>
  </si>
  <si>
    <t>Меньшикова С.А.</t>
  </si>
  <si>
    <t>Еничева М.С.</t>
  </si>
  <si>
    <t>Исакова А.Д.</t>
  </si>
  <si>
    <t>Сысоева П.Л.</t>
  </si>
  <si>
    <t>Боева В.В.</t>
  </si>
  <si>
    <t>Покусаева А.Д.</t>
  </si>
  <si>
    <t>Готина Ю.В.</t>
  </si>
  <si>
    <t>Свиридова К.Е.</t>
  </si>
  <si>
    <t>Калашникова Ю.В.</t>
  </si>
  <si>
    <t>Куценко В.А.</t>
  </si>
  <si>
    <t>Шахбазян О.С.</t>
  </si>
  <si>
    <t>Шелудько А.Д.</t>
  </si>
  <si>
    <t>Каунова П.А.</t>
  </si>
  <si>
    <t>Токарева С.Д.</t>
  </si>
  <si>
    <t>Еремина С.Д.</t>
  </si>
  <si>
    <t>МБОУ "СОШ №5 с углубленным изучением отдельных предметов"</t>
  </si>
  <si>
    <t>Романова Елена Владимировна</t>
  </si>
  <si>
    <t>Леденева Е.Д.</t>
  </si>
  <si>
    <t>Головко М.М.</t>
  </si>
  <si>
    <t>Номеровченко А.С.</t>
  </si>
  <si>
    <t>Иванова А.Ю.</t>
  </si>
  <si>
    <t>Казакбаева С.Д.</t>
  </si>
  <si>
    <t>Васютина С.М.</t>
  </si>
  <si>
    <t>Фатьянова П.Е.</t>
  </si>
  <si>
    <t>Ченских С.А.</t>
  </si>
  <si>
    <t>Рябчикова Э.А.</t>
  </si>
  <si>
    <t>Смирнова Б.В.</t>
  </si>
  <si>
    <t>Шитикова Е.Р.</t>
  </si>
  <si>
    <t>Борова Л.В.</t>
  </si>
  <si>
    <t>Шарко К.А.</t>
  </si>
  <si>
    <t>Котенева В.А.</t>
  </si>
  <si>
    <t>Селютина Е.Е.</t>
  </si>
  <si>
    <t>Шарикова В.С.</t>
  </si>
  <si>
    <t>Шеховцова Т.Д.</t>
  </si>
  <si>
    <t>Куклишина А.В.</t>
  </si>
  <si>
    <t>МБОУ "ЦО "Перспектива"</t>
  </si>
  <si>
    <t>Русанова Наталья Александровна</t>
  </si>
  <si>
    <t>Маслова М.И.</t>
  </si>
  <si>
    <t>Пучкова К.Н.</t>
  </si>
  <si>
    <t>Фралынцева В.Р.</t>
  </si>
  <si>
    <t>Шептор А.И.</t>
  </si>
  <si>
    <t>Дягелева О.К.</t>
  </si>
  <si>
    <t>Першина В.В.</t>
  </si>
  <si>
    <t>Нилова К.Д.</t>
  </si>
  <si>
    <t>Кривошеева А.С.</t>
  </si>
  <si>
    <t>Тришина К.С.</t>
  </si>
  <si>
    <t>Лагунова А.Е.</t>
  </si>
  <si>
    <t>Рыбалкина К.К.</t>
  </si>
  <si>
    <t>Орлова А.А.</t>
  </si>
  <si>
    <t>Голых А.Р.</t>
  </si>
  <si>
    <t>Пакулина Е.Ю.</t>
  </si>
  <si>
    <t>Васильева Е.П.</t>
  </si>
  <si>
    <t>Князева А.И.</t>
  </si>
  <si>
    <t>Постникова О.Р.</t>
  </si>
  <si>
    <t>Рец Е.А.</t>
  </si>
  <si>
    <t>Пай Н.И.</t>
  </si>
  <si>
    <t>Тютюнникова А.И.</t>
  </si>
  <si>
    <t>Казакевич Э.В.</t>
  </si>
  <si>
    <t>Костюкова А.И.</t>
  </si>
  <si>
    <t>Воронина М.Н.</t>
  </si>
  <si>
    <t>Головнева П.И.</t>
  </si>
  <si>
    <t>Тищенко Е. Д.</t>
  </si>
  <si>
    <t>Бабкина З.Ф.</t>
  </si>
  <si>
    <t>Орлова Е.С.</t>
  </si>
  <si>
    <t>Кащенко Н.С.</t>
  </si>
  <si>
    <t>Афанасьева А.И.</t>
  </si>
  <si>
    <t>Копылова Д.Д.</t>
  </si>
  <si>
    <t>Рябцева В.В.</t>
  </si>
  <si>
    <t>Ерыгина М.Е.</t>
  </si>
  <si>
    <t>Остроухова Д.В.</t>
  </si>
  <si>
    <t>Воронежская М.Е.</t>
  </si>
  <si>
    <t>ОГБОУ "СОШ №20 с УИОП г. Старого Оскола"</t>
  </si>
  <si>
    <t>Сараева Татьяна Викторовна</t>
  </si>
  <si>
    <t>Толмачёва С.Р.</t>
  </si>
  <si>
    <t>Никонорова С.М.</t>
  </si>
  <si>
    <t>Шаталова А.О.</t>
  </si>
  <si>
    <t>Молозина В.В.</t>
  </si>
  <si>
    <t>Григорович М.Р.</t>
  </si>
  <si>
    <t>Седых А.В.</t>
  </si>
  <si>
    <t>Ратушнюк М.</t>
  </si>
  <si>
    <t>Чурикова А. А.</t>
  </si>
  <si>
    <t>Дзюба А.О.</t>
  </si>
  <si>
    <t>Говоруха Т.А.</t>
  </si>
  <si>
    <t>Котомахина С.Д.</t>
  </si>
  <si>
    <t>Емельянова Д.О.</t>
  </si>
  <si>
    <t>Эрденко А.М.</t>
  </si>
  <si>
    <t>Капустина С.И.</t>
  </si>
  <si>
    <t>Семёнова А.А.</t>
  </si>
  <si>
    <t>Горских В.В.</t>
  </si>
  <si>
    <t>Завалишина А. Е.</t>
  </si>
  <si>
    <t>Солдатова М.А.</t>
  </si>
  <si>
    <t>Сушкова В.А.</t>
  </si>
  <si>
    <t>Смолякова С.Е.</t>
  </si>
  <si>
    <t>МАОУ "СОШ №24 с УИОП" Старооскольского городского округа</t>
  </si>
  <si>
    <t>Агапова Серафима Викторовна</t>
  </si>
  <si>
    <t>Довольнова А.А,</t>
  </si>
  <si>
    <t>Пожидаева А.Н.</t>
  </si>
  <si>
    <t>Яицкая В.В.</t>
  </si>
  <si>
    <t>Климова С.Э.</t>
  </si>
  <si>
    <t>Головина А.А.</t>
  </si>
  <si>
    <t>Кузнецова С.А.</t>
  </si>
  <si>
    <t>Юдина Д.И.</t>
  </si>
  <si>
    <t>Труфанова А.В.</t>
  </si>
  <si>
    <t>Видеман Е.А.</t>
  </si>
  <si>
    <t>Газиева А.К.</t>
  </si>
  <si>
    <t>Деренько Елена Александровна</t>
  </si>
  <si>
    <t>Анисимова А.П.</t>
  </si>
  <si>
    <t>Хорхордина О.Н.</t>
  </si>
  <si>
    <t>Чернышова Д.А.</t>
  </si>
  <si>
    <t>Бочарова О.О.</t>
  </si>
  <si>
    <t>Божкова Е.Д.</t>
  </si>
  <si>
    <t>Агафонова А.А.</t>
  </si>
  <si>
    <t>Черкашина Д.С.</t>
  </si>
  <si>
    <t>Моисеева С.А.</t>
  </si>
  <si>
    <t>Кучерук С.Ю.</t>
  </si>
  <si>
    <t>Метленчук К.А.</t>
  </si>
  <si>
    <t>Каюрова В.В.</t>
  </si>
  <si>
    <t>Колесникова В.Е.</t>
  </si>
  <si>
    <t>Кузина С.И.</t>
  </si>
  <si>
    <t>Шелухина С.В.</t>
  </si>
  <si>
    <t>Петракова М.А.</t>
  </si>
  <si>
    <t>Медведева А.Г.</t>
  </si>
  <si>
    <t>Кирюхина А.М.</t>
  </si>
  <si>
    <t xml:space="preserve"> МАОУ "СОШ №24 с УИОП" Старооскольского городского округа</t>
  </si>
  <si>
    <t>Мышкина Н.А.</t>
  </si>
  <si>
    <t>Грищенко Д.А.</t>
  </si>
  <si>
    <t>Гурова В.В.</t>
  </si>
  <si>
    <t>Донец А.Д.</t>
  </si>
  <si>
    <t>Золотых З.В.</t>
  </si>
  <si>
    <t>Агапова Е.О.</t>
  </si>
  <si>
    <t>Головашова А.В.</t>
  </si>
  <si>
    <t>Климова А.Р.</t>
  </si>
  <si>
    <t>Алферова В.А.</t>
  </si>
  <si>
    <t>МБОУ " СОШ  №  28 с углублленным изучением отдельных предметов имени А.А.Угарова"</t>
  </si>
  <si>
    <t>Дмитриева Татьяна Николаевна</t>
  </si>
  <si>
    <t>Хлебникова С.Н.</t>
  </si>
  <si>
    <t>Степаненкова Елена Витальевна</t>
  </si>
  <si>
    <t>Алавердян М.Р.</t>
  </si>
  <si>
    <t>Петрова Алена Леонидовна</t>
  </si>
  <si>
    <t>Мастерова М.А.</t>
  </si>
  <si>
    <t>Новикова М.Я.</t>
  </si>
  <si>
    <t>Рудакова А.С.</t>
  </si>
  <si>
    <t>Мухаббатова М.Ш.</t>
  </si>
  <si>
    <t>Ржевская М. А.</t>
  </si>
  <si>
    <t>Зинченко А.Д.</t>
  </si>
  <si>
    <t>Губина В.В.</t>
  </si>
  <si>
    <t>Жильникова А.Р.</t>
  </si>
  <si>
    <t>Раззакова Ш.Р.</t>
  </si>
  <si>
    <t>Данилова М.С.</t>
  </si>
  <si>
    <t>Медведева А.Д.</t>
  </si>
  <si>
    <t>Рощупкина Е.А.</t>
  </si>
  <si>
    <t>Разинкова А.Н</t>
  </si>
  <si>
    <t>Солдатова А. А.</t>
  </si>
  <si>
    <t>Баженова В.В.</t>
  </si>
  <si>
    <t>МБОУ "СОШ №30"</t>
  </si>
  <si>
    <t>Щербакова Светлана Владимировна</t>
  </si>
  <si>
    <t>Черевичная С.В.</t>
  </si>
  <si>
    <t>Зинченко А.А.</t>
  </si>
  <si>
    <t>Боровенская О.А.</t>
  </si>
  <si>
    <t>Нестеренко А.В.</t>
  </si>
  <si>
    <t>Баскакова М.А.</t>
  </si>
  <si>
    <t>Вахонина Д.В.</t>
  </si>
  <si>
    <t>Ващинина К.М.</t>
  </si>
  <si>
    <t>Гущина К.А.</t>
  </si>
  <si>
    <t>Запунная К.П.</t>
  </si>
  <si>
    <t>Лапицкая Д.Д.</t>
  </si>
  <si>
    <t>Макарова А.А.</t>
  </si>
  <si>
    <t>Плотникова Д.Д.</t>
  </si>
  <si>
    <t>Толмачева С.С.</t>
  </si>
  <si>
    <t>Адаменко К.А.</t>
  </si>
  <si>
    <t>Антошкина А.Д.</t>
  </si>
  <si>
    <t>Веселова Э.Я.</t>
  </si>
  <si>
    <t>Володина А.Е.</t>
  </si>
  <si>
    <t>Гончарова В.В.</t>
  </si>
  <si>
    <t>Гридунова А.А.</t>
  </si>
  <si>
    <t>Девиченко М.К.</t>
  </si>
  <si>
    <t>Дрепина В.М.</t>
  </si>
  <si>
    <t>Кошелева А.Н.</t>
  </si>
  <si>
    <t>Лягушкина В.С.</t>
  </si>
  <si>
    <t>Нехаева В.А.</t>
  </si>
  <si>
    <t>Осьминина Д.С.</t>
  </si>
  <si>
    <t>Терехова А.И.</t>
  </si>
  <si>
    <t xml:space="preserve">Топорова О.В. </t>
  </si>
  <si>
    <t>Углова В.В.</t>
  </si>
  <si>
    <t>Федяева С.А.</t>
  </si>
  <si>
    <t>Репрынцева Д.Е.</t>
  </si>
  <si>
    <t>Брылева А.А.</t>
  </si>
  <si>
    <t>Веселова И.Ю.</t>
  </si>
  <si>
    <t>Косарева Е.Е.</t>
  </si>
  <si>
    <t>Луконина К.С.</t>
  </si>
  <si>
    <t>Павлюченко К.А.</t>
  </si>
  <si>
    <t>Тимофеева А.С.</t>
  </si>
  <si>
    <t>Шураева У.Д.</t>
  </si>
  <si>
    <t>Ляхова Д.А.</t>
  </si>
  <si>
    <t>Наконечная С.М.</t>
  </si>
  <si>
    <t>Азарова А.А.</t>
  </si>
  <si>
    <t>Бабенкова Е.О.</t>
  </si>
  <si>
    <t>Мищенко А.В.</t>
  </si>
  <si>
    <t>Морева П.П</t>
  </si>
  <si>
    <t>Квитко В.П.</t>
  </si>
  <si>
    <t>Козловская В.А.</t>
  </si>
  <si>
    <t>Амарцева М.И.</t>
  </si>
  <si>
    <t>Хаустова Д.А.</t>
  </si>
  <si>
    <t>Ильминская А.С.</t>
  </si>
  <si>
    <t>Федосенко А.М.</t>
  </si>
  <si>
    <t>Дукач Дарья Васильевна</t>
  </si>
  <si>
    <t>Шестакова М.М.</t>
  </si>
  <si>
    <t>Березнева В.С.</t>
  </si>
  <si>
    <t>Шакалова В.Р.</t>
  </si>
  <si>
    <t>Тюрина А.А.</t>
  </si>
  <si>
    <t>Слезова А.А.</t>
  </si>
  <si>
    <t>Тынянских М.Ф.</t>
  </si>
  <si>
    <t>Костюченко А.Р.</t>
  </si>
  <si>
    <t>Пахомова П.В.</t>
  </si>
  <si>
    <t>Чмулева А.А.</t>
  </si>
  <si>
    <t>Дюкарева А.А.</t>
  </si>
  <si>
    <t>Емельянова П.А.</t>
  </si>
  <si>
    <t>Климова В.А.</t>
  </si>
  <si>
    <t>Волк Е.П.</t>
  </si>
  <si>
    <t>Кудрина К.В.</t>
  </si>
  <si>
    <t>Татарченкова В.С.</t>
  </si>
  <si>
    <t>Титова У.Н.</t>
  </si>
  <si>
    <t>Абаполова Д.С.</t>
  </si>
  <si>
    <t>Скробова Д.К.</t>
  </si>
  <si>
    <t>Стрекозова Е.А.</t>
  </si>
  <si>
    <t>Шаблинская А.М.</t>
  </si>
  <si>
    <t>Щербинина Е.Р.</t>
  </si>
  <si>
    <t>Ющенко Е.Р.</t>
  </si>
  <si>
    <t>Бондаренко У.Д.</t>
  </si>
  <si>
    <t>Власова Д.Т.</t>
  </si>
  <si>
    <t>Кириленко А.Е.</t>
  </si>
  <si>
    <t>Крапивина Е.Д.</t>
  </si>
  <si>
    <t>Петрова А.О.</t>
  </si>
  <si>
    <t>Прудчикова Е.А.</t>
  </si>
  <si>
    <t>Тушканова А.А.</t>
  </si>
  <si>
    <t>Эйлерт А.С.</t>
  </si>
  <si>
    <t>Веремьева Д.С.</t>
  </si>
  <si>
    <t>Терещенко А.А.</t>
  </si>
  <si>
    <t>Громова Н.А.</t>
  </si>
  <si>
    <t>Комова С.Р.</t>
  </si>
  <si>
    <t>Моисеева М.Р.</t>
  </si>
  <si>
    <t>Переверзева В.Д.</t>
  </si>
  <si>
    <t>Проскурина Д.И.</t>
  </si>
  <si>
    <t>Скакун А.П.</t>
  </si>
  <si>
    <t>Базарова А.С.</t>
  </si>
  <si>
    <t>Зыбцева Д.М.</t>
  </si>
  <si>
    <t>Каунникова В.А.</t>
  </si>
  <si>
    <t>Селютина А.В.</t>
  </si>
  <si>
    <t>Топалова М.Г.</t>
  </si>
  <si>
    <t>Кибальник А.Ю.</t>
  </si>
  <si>
    <t>Пустосёлова Д.А.</t>
  </si>
  <si>
    <t>Селевёрстова А.А.</t>
  </si>
  <si>
    <t>Арутюнян Н.Н.</t>
  </si>
  <si>
    <t>Нарбекова А.А.</t>
  </si>
  <si>
    <t>Бочарова Марина Александровна</t>
  </si>
  <si>
    <t>Руднева З.О.</t>
  </si>
  <si>
    <t>Афанасьева О.В.</t>
  </si>
  <si>
    <t>Григорова П.Р.</t>
  </si>
  <si>
    <t>Жукова С.И.</t>
  </si>
  <si>
    <t>Божкова Е.К.</t>
  </si>
  <si>
    <t>Иванова П.Р.</t>
  </si>
  <si>
    <t>Тубольцева Е.Д.</t>
  </si>
  <si>
    <t>Канаева А.С.</t>
  </si>
  <si>
    <t>Блащук В.В.</t>
  </si>
  <si>
    <t>Малахова Н.А.</t>
  </si>
  <si>
    <t>Манохина В.С.</t>
  </si>
  <si>
    <t>Серых Л.А.</t>
  </si>
  <si>
    <t>Нестерова В.С.</t>
  </si>
  <si>
    <t>Романова А.А.</t>
  </si>
  <si>
    <t>Иваненко Д.К.</t>
  </si>
  <si>
    <t>Ачкасова С.Д.</t>
  </si>
  <si>
    <t>Петрова А.А.</t>
  </si>
  <si>
    <t>Казанцева А.А.</t>
  </si>
  <si>
    <t>Еретникова С.В.</t>
  </si>
  <si>
    <t>Врагова А.И.</t>
  </si>
  <si>
    <t>Луценко Д.С.</t>
  </si>
  <si>
    <t>Морозова А.Р.</t>
  </si>
  <si>
    <t>Аноприенко К.С.</t>
  </si>
  <si>
    <t>Мурашко М.С.</t>
  </si>
  <si>
    <t>Афанасьева Ю.А.</t>
  </si>
  <si>
    <t>Новикова А.А.</t>
  </si>
  <si>
    <t>Агалакова П.С.</t>
  </si>
  <si>
    <t>Горожанкина А.В.</t>
  </si>
  <si>
    <t>Максименко А.Е.</t>
  </si>
  <si>
    <t>Черникова А.А.</t>
  </si>
  <si>
    <t>МБОУ "СОШ № 34"</t>
  </si>
  <si>
    <t>Сусло Ольга Владимировна</t>
  </si>
  <si>
    <t>Аркатова С.А.</t>
  </si>
  <si>
    <t>Пащенко А.П.</t>
  </si>
  <si>
    <t>Дышлова С.К.</t>
  </si>
  <si>
    <t>Ильина В.П.</t>
  </si>
  <si>
    <t>Попова Т.Е.</t>
  </si>
  <si>
    <t>Прощенко Татьяна Ивановна</t>
  </si>
  <si>
    <t>Фомина Е.Е.</t>
  </si>
  <si>
    <t>Федянина И.Д.</t>
  </si>
  <si>
    <t>Гнедых А.Е.</t>
  </si>
  <si>
    <t>Николаева В.О.</t>
  </si>
  <si>
    <t>Федосеева С.Д.</t>
  </si>
  <si>
    <t>Шеванова А.Е.</t>
  </si>
  <si>
    <t>Короткова П.А.</t>
  </si>
  <si>
    <t>Долгих М.Н.</t>
  </si>
  <si>
    <t>Степанова А.А.</t>
  </si>
  <si>
    <t>Пашкевич В.Ю.</t>
  </si>
  <si>
    <t>Хаустова М.А.</t>
  </si>
  <si>
    <t>Гусева Е.А.</t>
  </si>
  <si>
    <t>МБОУ "СОШ №34"</t>
  </si>
  <si>
    <t>Крылаткова А.А.</t>
  </si>
  <si>
    <t>Логачева М.Р.</t>
  </si>
  <si>
    <t>Трофимова П.С.</t>
  </si>
  <si>
    <t>Заруднева С.А.</t>
  </si>
  <si>
    <t>Кадничанская Е.В.</t>
  </si>
  <si>
    <t>Горшкова В.В.</t>
  </si>
  <si>
    <t>Цивковская М.А.</t>
  </si>
  <si>
    <t>Дементьева Е.В.</t>
  </si>
  <si>
    <t>Кулешова П.А.</t>
  </si>
  <si>
    <t>Кашкина П.А.</t>
  </si>
  <si>
    <t>Коротких С.Г.</t>
  </si>
  <si>
    <t>Бабичева Д.С.</t>
  </si>
  <si>
    <t>Рудова Е.В.</t>
  </si>
  <si>
    <t>Ковалева В.Г.</t>
  </si>
  <si>
    <t>Скрипкина К.А.</t>
  </si>
  <si>
    <t>Кузнецова Ю.В.</t>
  </si>
  <si>
    <t>Боева А.Е.</t>
  </si>
  <si>
    <t>Алефина В. А.</t>
  </si>
  <si>
    <t>ОАНО "Православная гимназия №38"</t>
  </si>
  <si>
    <t>Неляпина Наталия Александровна</t>
  </si>
  <si>
    <t>Немцева П.И.</t>
  </si>
  <si>
    <t>Новикова А.В.</t>
  </si>
  <si>
    <t>Иванова М.М.</t>
  </si>
  <si>
    <t>Панова М.Д.</t>
  </si>
  <si>
    <t>Гончарова В. А.</t>
  </si>
  <si>
    <t xml:space="preserve">победитель </t>
  </si>
  <si>
    <t>МАОУ "СОШ№40"</t>
  </si>
  <si>
    <t>Цыпленкова Татьяна Федоровна</t>
  </si>
  <si>
    <t>Загородняя А. В.</t>
  </si>
  <si>
    <t>Тамбовцева А. А.</t>
  </si>
  <si>
    <t>Сурженко Нелли Витальевна</t>
  </si>
  <si>
    <t>Тетерева Д. А.</t>
  </si>
  <si>
    <t>Евпатова Д. В.</t>
  </si>
  <si>
    <t>Лазарева В. А.</t>
  </si>
  <si>
    <t>Жилякова А. С.</t>
  </si>
  <si>
    <t xml:space="preserve">Климовец П. П. </t>
  </si>
  <si>
    <t>Подвязкина Е. Ю.</t>
  </si>
  <si>
    <t>Травкина Е. С.</t>
  </si>
  <si>
    <t>Фоняк В. Д.</t>
  </si>
  <si>
    <t>Халипова П. А.</t>
  </si>
  <si>
    <t>Фомина А. В.</t>
  </si>
  <si>
    <t>Чурикова С. С.</t>
  </si>
  <si>
    <t>Дементьева Е. С.</t>
  </si>
  <si>
    <t>Руденко С. С.</t>
  </si>
  <si>
    <t>Карташова О.</t>
  </si>
  <si>
    <t>Журавлева А.</t>
  </si>
  <si>
    <t>Кошкина К. Р.</t>
  </si>
  <si>
    <t>Несветаева Д. С.</t>
  </si>
  <si>
    <t>Сивкова П. М.</t>
  </si>
  <si>
    <t>Артемьева А.А.</t>
  </si>
  <si>
    <t>Бурдюгова У. А.</t>
  </si>
  <si>
    <t>Татаркина М. А.</t>
  </si>
  <si>
    <t>Шевелева Е. А.</t>
  </si>
  <si>
    <t>Шестакова П. А.</t>
  </si>
  <si>
    <t>Бондаренко П. Н.</t>
  </si>
  <si>
    <t>Крестьянинова А. В.</t>
  </si>
  <si>
    <t xml:space="preserve">Табунщикова О. И. </t>
  </si>
  <si>
    <t>Котарева Ю.И.</t>
  </si>
  <si>
    <t>Иванова Д. Е.</t>
  </si>
  <si>
    <t>Стрельникова Е. А.</t>
  </si>
  <si>
    <t>Агболян Л.А.</t>
  </si>
  <si>
    <t>Малышева А.О.</t>
  </si>
  <si>
    <t>Мелихова К. А.</t>
  </si>
  <si>
    <t>Муляр А. Е.</t>
  </si>
  <si>
    <t>Тимофеева С. Р.</t>
  </si>
  <si>
    <t>Матевосян М. М.</t>
  </si>
  <si>
    <t>Андрусяк А. С.</t>
  </si>
  <si>
    <t>Красовская А. Д.</t>
  </si>
  <si>
    <t>Шицева А. В.</t>
  </si>
  <si>
    <t>Маршакова У. А.</t>
  </si>
  <si>
    <t>Рыбина А. А.</t>
  </si>
  <si>
    <t>Морозова Д. А.</t>
  </si>
  <si>
    <t>Гафарова К. В.</t>
  </si>
  <si>
    <t>Тотладзе С. Д.</t>
  </si>
  <si>
    <t>Ичева А. А.</t>
  </si>
  <si>
    <t>Малишенко Д. Н.</t>
  </si>
  <si>
    <t>Гузенко Н. А.</t>
  </si>
  <si>
    <t>Кнышова М. В.</t>
  </si>
  <si>
    <t xml:space="preserve">Ансимова К. И. </t>
  </si>
  <si>
    <t>Волрошина В. Н.</t>
  </si>
  <si>
    <t xml:space="preserve">Голубкова П. И. </t>
  </si>
  <si>
    <t xml:space="preserve">Ковязина А. В. </t>
  </si>
  <si>
    <t>Бобрышева Д. Д.</t>
  </si>
  <si>
    <t>Степанян М. Р.</t>
  </si>
  <si>
    <t xml:space="preserve">Иванова А. А. </t>
  </si>
  <si>
    <t>Мухина З. А.</t>
  </si>
  <si>
    <t>Сорокина А. А.</t>
  </si>
  <si>
    <t>Киреева П. М.</t>
  </si>
  <si>
    <t>Веселовская В. В.</t>
  </si>
  <si>
    <t>Долгих М. О.</t>
  </si>
  <si>
    <t>Должикова В. А.</t>
  </si>
  <si>
    <t>Павлова С. А.</t>
  </si>
  <si>
    <t>Елесеева П. А.</t>
  </si>
  <si>
    <t>Просветова Е. В.</t>
  </si>
  <si>
    <t>Раевская Я. Р.</t>
  </si>
  <si>
    <t>Ушакова Д. А.</t>
  </si>
  <si>
    <t>Климовец С. П.</t>
  </si>
  <si>
    <t>Головина С. В.</t>
  </si>
  <si>
    <t>Еделеева А. П.</t>
  </si>
  <si>
    <t>Полозова С. С.</t>
  </si>
  <si>
    <t>Попова В. Д</t>
  </si>
  <si>
    <t>Ульянова А. А.</t>
  </si>
  <si>
    <t>Михайлова А.А.</t>
  </si>
  <si>
    <t xml:space="preserve">призер </t>
  </si>
  <si>
    <t xml:space="preserve">Бондаренко К. О. </t>
  </si>
  <si>
    <t>Крутько Ю. Д.</t>
  </si>
  <si>
    <t>Никулина Д. А.</t>
  </si>
  <si>
    <t>Карапузова А. Ю.</t>
  </si>
  <si>
    <t>Лащенова М. А.</t>
  </si>
  <si>
    <t>Борисова С.Н.</t>
  </si>
  <si>
    <t>Булынина В. Г.</t>
  </si>
  <si>
    <t>Чунчукова Д.А.</t>
  </si>
  <si>
    <t>МБОУ "Средняя общеобразовательная Ивановская школа"</t>
  </si>
  <si>
    <t>Мелла Т.А.</t>
  </si>
  <si>
    <t>Пастухова П.М.</t>
  </si>
  <si>
    <t>Ворочкина В.В.</t>
  </si>
  <si>
    <t>Ежакина Я.С.</t>
  </si>
  <si>
    <t>МБОУ "ОО Каплинская школа"</t>
  </si>
  <si>
    <t>Малышев И.С.</t>
  </si>
  <si>
    <t>МАОУ "ОК "Лицей №3" имени С.П. Угаровой"</t>
  </si>
  <si>
    <t>Козлова Наталия Ивановна</t>
  </si>
  <si>
    <t>Серемова А.Д.</t>
  </si>
  <si>
    <t>Французова М.А.</t>
  </si>
  <si>
    <t>Рожкова Д.О.</t>
  </si>
  <si>
    <t>Терских С.А.</t>
  </si>
  <si>
    <t>Прискалова А.С.</t>
  </si>
  <si>
    <t>Подкопаева Е.А.</t>
  </si>
  <si>
    <t>Дегтяренко М.А.</t>
  </si>
  <si>
    <t>Курбатова А.Р.</t>
  </si>
  <si>
    <t>Чикунова У.С.</t>
  </si>
  <si>
    <t>Шорстова К.И.</t>
  </si>
  <si>
    <t>Чунчукова Е.И.</t>
  </si>
  <si>
    <t>Давыдова К.Р.</t>
  </si>
  <si>
    <t>Качанова Ю.А.</t>
  </si>
  <si>
    <t>Лазарова М.А.</t>
  </si>
  <si>
    <t>Ефремова А.А.</t>
  </si>
  <si>
    <t xml:space="preserve">Козина Е.А. </t>
  </si>
  <si>
    <t>Ярцева К.С.</t>
  </si>
  <si>
    <t>Фисенко Д.А.</t>
  </si>
  <si>
    <t>Бершанская Н.А.</t>
  </si>
  <si>
    <t>Коробанова В.Д.</t>
  </si>
  <si>
    <t>Гребёнкина Е.С.</t>
  </si>
  <si>
    <t>Чуйкова К.Н.</t>
  </si>
  <si>
    <t>Зюганова П.К.</t>
  </si>
  <si>
    <t>Айриян Л.С.</t>
  </si>
  <si>
    <t>Шрамченко С.А.</t>
  </si>
  <si>
    <t>Галкина С.И.</t>
  </si>
  <si>
    <t>Базарова В.Э.</t>
  </si>
  <si>
    <t>Деняк М.Д.</t>
  </si>
  <si>
    <t>Захарова М.И.</t>
  </si>
  <si>
    <t>Кошелева Ю.Р.</t>
  </si>
  <si>
    <t>Васильева К.А.</t>
  </si>
  <si>
    <t>Никитенко У.Д.</t>
  </si>
  <si>
    <t>Шестых А.В.</t>
  </si>
  <si>
    <t>Цапкова М.А.</t>
  </si>
  <si>
    <t>Лазебная Е.А.</t>
  </si>
  <si>
    <t>Семеняк Д.А.</t>
  </si>
  <si>
    <t>Шуткина О.А.</t>
  </si>
  <si>
    <t>СОШ"№27 с УИОП"</t>
  </si>
  <si>
    <t>Толстых Таиса Леонидовна</t>
  </si>
  <si>
    <t>Ильина С.С.</t>
  </si>
  <si>
    <t>Стрекозова А.Ю.</t>
  </si>
  <si>
    <t>Янчецкая С.К.</t>
  </si>
  <si>
    <t>ПетренкоА.М.</t>
  </si>
  <si>
    <t>Часовских С.Е.</t>
  </si>
  <si>
    <t>Аверина А.Г.</t>
  </si>
  <si>
    <t>Саплина С.Е.</t>
  </si>
  <si>
    <t>Малахова П.В.</t>
  </si>
  <si>
    <t>Бендебера С.А.</t>
  </si>
  <si>
    <t>Мальцева К.А.</t>
  </si>
  <si>
    <t>Алейникова К.А</t>
  </si>
  <si>
    <t>Рындина П.А.</t>
  </si>
  <si>
    <t>Ефименко П.Г.</t>
  </si>
  <si>
    <t>Калинина А.А</t>
  </si>
  <si>
    <t>Казанцева П. С.</t>
  </si>
  <si>
    <t>Антипенко М.А.</t>
  </si>
  <si>
    <t>Галкина П. И.</t>
  </si>
  <si>
    <t>Мельникова М. В.</t>
  </si>
  <si>
    <t>Черникова А</t>
  </si>
  <si>
    <t>Вахтина А</t>
  </si>
  <si>
    <t>Дмитриченко М</t>
  </si>
  <si>
    <t>Ковалева С.Р.</t>
  </si>
  <si>
    <t>Стрельцова Е.С.</t>
  </si>
  <si>
    <t>Исправникова Д.Д.</t>
  </si>
  <si>
    <t>Тулинова Д.И.</t>
  </si>
  <si>
    <t>МБОУ "ООШ № 7"</t>
  </si>
  <si>
    <t>Чернева Галина Владимировна</t>
  </si>
  <si>
    <t>Девочкина Д.А.</t>
  </si>
  <si>
    <t>Василенок М.П.</t>
  </si>
  <si>
    <t>Астанина А.А.</t>
  </si>
  <si>
    <t>Захарова К.В.</t>
  </si>
  <si>
    <t>Верхорубова К.В.</t>
  </si>
  <si>
    <t>Голикова Ю.Ю.</t>
  </si>
  <si>
    <t>Орехова А.Н.</t>
  </si>
  <si>
    <t>Савинова Д.Д.</t>
  </si>
  <si>
    <t>Гонюкова Д.В.</t>
  </si>
  <si>
    <t xml:space="preserve">участник </t>
  </si>
  <si>
    <t>Мухина И.И.</t>
  </si>
  <si>
    <t>Коптева Елена Владимировна</t>
  </si>
  <si>
    <t>Телешенко В.В.</t>
  </si>
  <si>
    <t>Коптев Елена Владимировна</t>
  </si>
  <si>
    <t>Татарникова В.А.</t>
  </si>
  <si>
    <t>МБОУ "ОК "Озерки" имени М.И. Бесхмельницына"</t>
  </si>
  <si>
    <t>Куценко Ольга Владимировна</t>
  </si>
  <si>
    <t>Ткаченко Д.А.</t>
  </si>
  <si>
    <t>Новиковская У.П.</t>
  </si>
  <si>
    <t>Шипилова В.И.</t>
  </si>
  <si>
    <t>Скорина В.С.</t>
  </si>
  <si>
    <t>Гаевая А.Д.</t>
  </si>
  <si>
    <t>Костюк Е.С.</t>
  </si>
  <si>
    <t>Ерёмина В.Н.</t>
  </si>
  <si>
    <t>Лобова З.А.</t>
  </si>
  <si>
    <t>Малей Ю.П.</t>
  </si>
  <si>
    <t>Полухина Е.Е.</t>
  </si>
  <si>
    <t>Тимошкина А.Е.</t>
  </si>
  <si>
    <t>Ушакова Е.Г.</t>
  </si>
  <si>
    <t>Емельянова Ю.И.</t>
  </si>
  <si>
    <t>Митина М.Е.</t>
  </si>
  <si>
    <t>Шальнова В.А.</t>
  </si>
  <si>
    <t>Широких К.А.</t>
  </si>
  <si>
    <t>Лимарева З.В.</t>
  </si>
  <si>
    <t>Рыбкина А.А.</t>
  </si>
  <si>
    <t>Урманова Л.А.</t>
  </si>
  <si>
    <t>Пареева А.А.</t>
  </si>
  <si>
    <t>Баёва В.И.</t>
  </si>
  <si>
    <t>Крюкова П.Е.</t>
  </si>
  <si>
    <t>Трибунская О.В.</t>
  </si>
  <si>
    <t>Шевцова Д.Р.</t>
  </si>
  <si>
    <t>Симонова В.С.</t>
  </si>
  <si>
    <t>МБОУ " Сорокинская ООШ"</t>
  </si>
  <si>
    <t>Хохлов Андрей Иванович</t>
  </si>
  <si>
    <t>Бабкина А.Н.</t>
  </si>
  <si>
    <t>Васютина Я.В.</t>
  </si>
  <si>
    <t>Ананян А.В.</t>
  </si>
  <si>
    <t>Иванищева Е.С.</t>
  </si>
  <si>
    <t>Беляева А.О.</t>
  </si>
  <si>
    <t>Маслова Я.О.</t>
  </si>
  <si>
    <t>Сорокина В.А.</t>
  </si>
  <si>
    <t>Капнина В.В.</t>
  </si>
  <si>
    <t>Сапрыкина Д.А.</t>
  </si>
  <si>
    <t>Хохлова А.Д.</t>
  </si>
  <si>
    <t>Золоткова К.С.</t>
  </si>
  <si>
    <t>Карлина Е.А.</t>
  </si>
  <si>
    <t>Ковалёва А.В.</t>
  </si>
  <si>
    <t>Лифанова Д. С.</t>
  </si>
  <si>
    <t>МАОУ "СПШ №33"</t>
  </si>
  <si>
    <t>Скубак Вера Леонидовна</t>
  </si>
  <si>
    <t>Дорохова М.П</t>
  </si>
  <si>
    <t>Плеханова Галина Ивановна</t>
  </si>
  <si>
    <t>Монакова В.Е.</t>
  </si>
  <si>
    <t>Гополова К. М.</t>
  </si>
  <si>
    <t>Логвина К.Р.</t>
  </si>
  <si>
    <t>Суркова К.М.</t>
  </si>
  <si>
    <t>Володько В. В.</t>
  </si>
  <si>
    <t>Парфенова В.В.</t>
  </si>
  <si>
    <t>Хожайнова А.А.</t>
  </si>
  <si>
    <t>Михайлова А. С.</t>
  </si>
  <si>
    <t>Скулкова Л.Е</t>
  </si>
  <si>
    <t>Данилова И.И.</t>
  </si>
  <si>
    <t>Черных В.Г.</t>
  </si>
  <si>
    <t>Горкунова В.А.</t>
  </si>
  <si>
    <t>Шишаева Елена Валерьевна</t>
  </si>
  <si>
    <t>Попова Л.И.</t>
  </si>
  <si>
    <t>МБОУ "ЦО-СШ №22"</t>
  </si>
  <si>
    <t xml:space="preserve">Михайлова Алёна Олеговна </t>
  </si>
  <si>
    <t>Макарова А.Д.</t>
  </si>
  <si>
    <t>Михайлова Алёна Олеговна</t>
  </si>
  <si>
    <t>Макушенко М.М.</t>
  </si>
  <si>
    <t>Жакова Е.С.</t>
  </si>
  <si>
    <t>Исаенко Е.Е.</t>
  </si>
  <si>
    <t>Швец П.Д.</t>
  </si>
  <si>
    <t>Ращупкина М.В.</t>
  </si>
  <si>
    <t>Дягилева А.В.</t>
  </si>
  <si>
    <t xml:space="preserve">Лаврентьева П.С. </t>
  </si>
  <si>
    <t>Сергеева И.В.</t>
  </si>
  <si>
    <t>Пономаренко В.А.</t>
  </si>
  <si>
    <t>Черепашкина Е.И.</t>
  </si>
  <si>
    <t>Радченко А.А.</t>
  </si>
  <si>
    <t>Лаврентьева Д.С.</t>
  </si>
  <si>
    <t>Козырева В.В.</t>
  </si>
  <si>
    <t>Победитель</t>
  </si>
  <si>
    <t>МБОУ "Гимназия №18"</t>
  </si>
  <si>
    <t>Швец Галина Дмитриевна</t>
  </si>
  <si>
    <t>Асланян Э.С.</t>
  </si>
  <si>
    <t>Участник</t>
  </si>
  <si>
    <t>Алексеева И.С.</t>
  </si>
  <si>
    <t>Антонова А.А.</t>
  </si>
  <si>
    <t>Тамбовцева Е.А.</t>
  </si>
  <si>
    <t>Спирина У.И.</t>
  </si>
  <si>
    <t>Пряженцева П.Н.</t>
  </si>
  <si>
    <t>Призёр</t>
  </si>
  <si>
    <t>Мороз К.А.</t>
  </si>
  <si>
    <t>Мунина К.В.</t>
  </si>
  <si>
    <t>Призер</t>
  </si>
  <si>
    <t>Кузьмина В.С.</t>
  </si>
  <si>
    <t>Гуляева А.И.</t>
  </si>
  <si>
    <t>Зубахина Е.С.</t>
  </si>
  <si>
    <t>Точёнова Е.Е.</t>
  </si>
  <si>
    <t>Виноградова А.П.</t>
  </si>
  <si>
    <t>Погребная Я.А.</t>
  </si>
  <si>
    <t>Михнева М.Е</t>
  </si>
  <si>
    <t>Незнамова М.Ю.</t>
  </si>
  <si>
    <t>Ковердяева Д.А</t>
  </si>
  <si>
    <t>Васильчикова Д.М.</t>
  </si>
  <si>
    <t>Чигир В.А</t>
  </si>
  <si>
    <t>Рябцева В.Д.</t>
  </si>
  <si>
    <t>Наседкина П.Р.</t>
  </si>
  <si>
    <t>Кораблева Л.</t>
  </si>
  <si>
    <t>Пименова А.К</t>
  </si>
  <si>
    <t>Карамышева С.А.</t>
  </si>
  <si>
    <t>Чернявская  А.О.</t>
  </si>
  <si>
    <t>Белых К. С.</t>
  </si>
  <si>
    <t>Анисимова В. В.</t>
  </si>
  <si>
    <t>Новикова С. А.</t>
  </si>
  <si>
    <t>Унщикова В. Д.</t>
  </si>
  <si>
    <t>Ераполова А. В.</t>
  </si>
  <si>
    <t>Буденко П. Д.</t>
  </si>
  <si>
    <t>Мальцева М.. В.</t>
  </si>
  <si>
    <t>Анпилова А. О.</t>
  </si>
  <si>
    <t>Максимова М. Ю.</t>
  </si>
  <si>
    <t>Мазалова А. А.</t>
  </si>
  <si>
    <t>Малыхина В. Р.</t>
  </si>
  <si>
    <t>Юшина С. А.</t>
  </si>
  <si>
    <t>Золотова Э. В.</t>
  </si>
  <si>
    <t>Ларионова Е. А.</t>
  </si>
  <si>
    <t>Сидельникова Д. А.</t>
  </si>
  <si>
    <t>Масленникова И. Э.</t>
  </si>
  <si>
    <t>Колесникова Д. В.</t>
  </si>
  <si>
    <t>Саломатина Д.С.</t>
  </si>
  <si>
    <t>МБОУ"Средняя общеобразовательная Городищенская школа с УИОП"</t>
  </si>
  <si>
    <t>Мишина Е.С.</t>
  </si>
  <si>
    <t xml:space="preserve">Беганская А.А. </t>
  </si>
  <si>
    <t>Крошка М.Ю.</t>
  </si>
  <si>
    <t>Баранова К.В.</t>
  </si>
  <si>
    <t>Нижегородова С.Ю.</t>
  </si>
  <si>
    <t>Королева А.С.</t>
  </si>
  <si>
    <t>Краева Н.В.</t>
  </si>
  <si>
    <t>Блохина А.А.</t>
  </si>
  <si>
    <t>Власова С.С.</t>
  </si>
  <si>
    <t>Коноплева В.А.</t>
  </si>
  <si>
    <t>Сидорова М.И.</t>
  </si>
  <si>
    <t>Дмитриева П.А</t>
  </si>
  <si>
    <t>Тучкова Л.А.</t>
  </si>
  <si>
    <t>Иванова С.Д.</t>
  </si>
  <si>
    <t>Болотских Д.Е.</t>
  </si>
  <si>
    <t>Федорова К.Т.</t>
  </si>
  <si>
    <t>Семенова А.Н.</t>
  </si>
  <si>
    <t>Устинова В.Н.</t>
  </si>
  <si>
    <t>Саблина Е.А.</t>
  </si>
  <si>
    <t>Трунова А.А.</t>
  </si>
  <si>
    <t>Авагян Ф.А.</t>
  </si>
  <si>
    <t>Поджидаева С.А.</t>
  </si>
  <si>
    <t>Данилова С.А.</t>
  </si>
  <si>
    <t>Вялых В.А.</t>
  </si>
  <si>
    <t>Лушпаева К.Н.</t>
  </si>
  <si>
    <t>Евтюхина А.А.</t>
  </si>
  <si>
    <t>Ряполова В.В.</t>
  </si>
  <si>
    <t>Чишко К.А.</t>
  </si>
  <si>
    <t>Кобрисева И.И.</t>
  </si>
  <si>
    <t>МБОУ "СОШ №21"</t>
  </si>
  <si>
    <t>Клейносова Татьяна Александровна</t>
  </si>
  <si>
    <t>Острецова В.В.</t>
  </si>
  <si>
    <t>МБОУ "СОШ №17"</t>
  </si>
  <si>
    <t>Королева Ольга Николаевна</t>
  </si>
  <si>
    <t>Гужва В.В.</t>
  </si>
  <si>
    <t>Рябкова С.Д.</t>
  </si>
  <si>
    <t>Крынина Д.Р.</t>
  </si>
  <si>
    <t>Ерёмина Е.М.</t>
  </si>
  <si>
    <t>Ромашкин А. С.</t>
  </si>
  <si>
    <t>Ивлева Анастасия Александровна</t>
  </si>
  <si>
    <t>Торубарова А. А.</t>
  </si>
  <si>
    <t>Комиссаренко В. Р.</t>
  </si>
  <si>
    <t>Моторо А. А.</t>
  </si>
  <si>
    <t>Михайлова П. П.</t>
  </si>
  <si>
    <t>Трубавин И. А.</t>
  </si>
  <si>
    <t>Крамской М. М.</t>
  </si>
  <si>
    <t>Занкович В. Д.</t>
  </si>
  <si>
    <t>Семеникин Д. Г.</t>
  </si>
  <si>
    <t>Бартенев А. Р.</t>
  </si>
  <si>
    <t xml:space="preserve">Лысенко Д. А.. </t>
  </si>
  <si>
    <t>Ананьева К.В.</t>
  </si>
  <si>
    <t>Беленикина С.А.</t>
  </si>
  <si>
    <t>Котенёва Е.А.</t>
  </si>
  <si>
    <t>Ватутина С.П.</t>
  </si>
  <si>
    <t>Ястребинский Б.С.</t>
  </si>
  <si>
    <t>Дмитриева А.И.</t>
  </si>
  <si>
    <t xml:space="preserve">Бочкарева М. А. </t>
  </si>
  <si>
    <t>Севрюкова Д. Д.</t>
  </si>
  <si>
    <t>Малахова С. А.</t>
  </si>
  <si>
    <t>Логвинова У. В.</t>
  </si>
  <si>
    <t>Турба С. В.</t>
  </si>
  <si>
    <t>Бычкова Е. А.</t>
  </si>
  <si>
    <t>Рангаев Е. С.</t>
  </si>
  <si>
    <t>Волобуева В.А.</t>
  </si>
  <si>
    <t>Михалина В.Ю.</t>
  </si>
  <si>
    <t>Лабушева К.Н.</t>
  </si>
  <si>
    <t>Арутюнян И.П.</t>
  </si>
  <si>
    <t>Баканова С.В.</t>
  </si>
  <si>
    <t>Веснина А.А.</t>
  </si>
  <si>
    <t>Дорохина В.Ф.</t>
  </si>
  <si>
    <t>Кошикова Д.В.</t>
  </si>
  <si>
    <t>Мишурова Л. А.</t>
  </si>
  <si>
    <t>Насонов Е. А.</t>
  </si>
  <si>
    <t>Безусый А. П.</t>
  </si>
  <si>
    <t>Долгих Н. И.</t>
  </si>
  <si>
    <t>Свириденко М. И.</t>
  </si>
  <si>
    <t>Ельцова Н. А.</t>
  </si>
  <si>
    <t>Тищенко Я. Е.</t>
  </si>
  <si>
    <t>Жильникова В.С.</t>
  </si>
  <si>
    <t>МБОУ «СОШ №17»</t>
  </si>
  <si>
    <t>Катаев Д. И.</t>
  </si>
  <si>
    <t>Якушева У.А.</t>
  </si>
  <si>
    <t>Кустов Л. И.</t>
  </si>
  <si>
    <t>Боева Д.А.</t>
  </si>
  <si>
    <t>Дурнева А.А.</t>
  </si>
  <si>
    <t>Кочкарёва В.Е.</t>
  </si>
  <si>
    <t>Горенкова М. А.</t>
  </si>
  <si>
    <t>Дежнева Д. О.</t>
  </si>
  <si>
    <t>Коновалова В. Д.</t>
  </si>
  <si>
    <t>Борисова А. Р.</t>
  </si>
  <si>
    <t>Малахова Д. Э.</t>
  </si>
  <si>
    <t>Сергеева А. С.</t>
  </si>
  <si>
    <t>Циквас К. А.</t>
  </si>
  <si>
    <t>Селютина Д. И.</t>
  </si>
  <si>
    <t>Изотов В. В.</t>
  </si>
  <si>
    <t>Ефименко В. В.</t>
  </si>
  <si>
    <t>Мельников Т. Д.</t>
  </si>
  <si>
    <t>Ромашкин Е. С.</t>
  </si>
  <si>
    <t>Мишурова А.А.</t>
  </si>
  <si>
    <t>Ивашкина Д.С.</t>
  </si>
  <si>
    <t>Журавлёва В.Р.</t>
  </si>
  <si>
    <t>Мазалова А.А.</t>
  </si>
  <si>
    <t>Аникиенко Д.С.</t>
  </si>
  <si>
    <t>Шевернёва В,В.</t>
  </si>
  <si>
    <t>Селезнёва А.В.</t>
  </si>
  <si>
    <t>Валаки А.Д.</t>
  </si>
  <si>
    <t>Магалян А.Г.</t>
  </si>
  <si>
    <t>Соломенцев Я. П.</t>
  </si>
  <si>
    <t>Рыбкин И. М.</t>
  </si>
  <si>
    <t>Мизерный А.А.</t>
  </si>
  <si>
    <t>Мишустин А.А.</t>
  </si>
  <si>
    <t>Филиппов К. И.</t>
  </si>
  <si>
    <t>Мизерный Д. А.</t>
  </si>
  <si>
    <t xml:space="preserve">Филоненко И. А. </t>
  </si>
  <si>
    <t>Ершов Д. А.</t>
  </si>
  <si>
    <t>Меркулов П. А.</t>
  </si>
  <si>
    <t>Тараканов В. С.</t>
  </si>
  <si>
    <t xml:space="preserve">Емельянов А. Е. </t>
  </si>
  <si>
    <t>Чупас И. А.</t>
  </si>
  <si>
    <t>Тимохин З.В.</t>
  </si>
  <si>
    <t>МБОУ «СОШ№34»</t>
  </si>
  <si>
    <t>Пикалова Наталья Николаевна</t>
  </si>
  <si>
    <t>Иванов Г.Ю.</t>
  </si>
  <si>
    <t>Панкратов А.А.</t>
  </si>
  <si>
    <t>Паско А.М.</t>
  </si>
  <si>
    <t>Стародубцев М.С.</t>
  </si>
  <si>
    <t>Иванов А.И.</t>
  </si>
  <si>
    <t>МАОУ "ОК "Лицей №3" им. С.П.Угаровой</t>
  </si>
  <si>
    <t>Копнинов Александр Николаенвич</t>
  </si>
  <si>
    <t>Самко Д.В.</t>
  </si>
  <si>
    <t>Черников П.А.</t>
  </si>
  <si>
    <t>Хаматов М.О.</t>
  </si>
  <si>
    <t>Медведев П.М.</t>
  </si>
  <si>
    <t>Самойлов М.А.</t>
  </si>
  <si>
    <t>Михайлов Д.Н.</t>
  </si>
  <si>
    <t>Удодов М.М.</t>
  </si>
  <si>
    <t>Некрасов А.А.</t>
  </si>
  <si>
    <t>Карп Вячеслав Александрович</t>
  </si>
  <si>
    <t>Лыков И.К.</t>
  </si>
  <si>
    <t>Шатохин В.И.</t>
  </si>
  <si>
    <t>Пареев И.А.</t>
  </si>
  <si>
    <t>Кучеров И.А.</t>
  </si>
  <si>
    <t>МБОУ «СОШ №14» имени А.М.Мамонова</t>
  </si>
  <si>
    <t>Голдобина Татьяна Викторовна</t>
  </si>
  <si>
    <t>Гречушкин З.А.</t>
  </si>
  <si>
    <t>Волобуев Н.А.</t>
  </si>
  <si>
    <t>Сиващенко С.В.</t>
  </si>
  <si>
    <t>Кобзарь М.А.</t>
  </si>
  <si>
    <t>Степынин К.С.</t>
  </si>
  <si>
    <t xml:space="preserve"> Юрьев И.А</t>
  </si>
  <si>
    <t>Затонских Александр Николаевич</t>
  </si>
  <si>
    <t>Шляхтин А.Д</t>
  </si>
  <si>
    <t>Сотников Д.А</t>
  </si>
  <si>
    <t>Морозов М.М.</t>
  </si>
  <si>
    <t>Храпов Д.А.</t>
  </si>
  <si>
    <t>Казымов Р.З.</t>
  </si>
  <si>
    <t>Добрянский Д.В.</t>
  </si>
  <si>
    <t>Щербаков А.Е.</t>
  </si>
  <si>
    <t>Никитин К.В.</t>
  </si>
  <si>
    <t>Шестаков Д.А.</t>
  </si>
  <si>
    <t>Сапрыкин Д.Е.</t>
  </si>
  <si>
    <t>Кочеров А.А.</t>
  </si>
  <si>
    <t>Бадалян Д.А.</t>
  </si>
  <si>
    <t>Еськов Н.В.</t>
  </si>
  <si>
    <t>Гюлназарян М.А.</t>
  </si>
  <si>
    <t>Джуров И.О.</t>
  </si>
  <si>
    <t>Оберемченко А.С.</t>
  </si>
  <si>
    <t>Рассохин А.С.</t>
  </si>
  <si>
    <t>Максимов М.А.</t>
  </si>
  <si>
    <t>Манохин М.В.</t>
  </si>
  <si>
    <t>Маргарян А.К.</t>
  </si>
  <si>
    <t>Купин М.А.</t>
  </si>
  <si>
    <t>Алпутов Д.Д.</t>
  </si>
  <si>
    <t>Анисимов М.С.</t>
  </si>
  <si>
    <t>Колногузенко В.Е.</t>
  </si>
  <si>
    <t>Краюшкин И.Е.</t>
  </si>
  <si>
    <t>Логачев А.И.</t>
  </si>
  <si>
    <t>Петров М.А.</t>
  </si>
  <si>
    <t>Пысин М.К.</t>
  </si>
  <si>
    <t>Кобаль И.И.</t>
  </si>
  <si>
    <t>Новиков И.Ю.</t>
  </si>
  <si>
    <t>Панышев М.А.</t>
  </si>
  <si>
    <t>Стовманенко И.Е.</t>
  </si>
  <si>
    <t>Шаталов А.А.</t>
  </si>
  <si>
    <t>Ширманов Е.Д.</t>
  </si>
  <si>
    <t>Алпатов А.И.</t>
  </si>
  <si>
    <t>Барсегян Р.А.</t>
  </si>
  <si>
    <t>Колесников А.А.</t>
  </si>
  <si>
    <t>Потапенко А.А.</t>
  </si>
  <si>
    <t>Романюк А.А.</t>
  </si>
  <si>
    <t>Филатов С.С.</t>
  </si>
  <si>
    <t>Черников Д.Д.</t>
  </si>
  <si>
    <t>Болтенков М.А.</t>
  </si>
  <si>
    <t>Гусейнов Э.Л.</t>
  </si>
  <si>
    <t>Долженков И.А.</t>
  </si>
  <si>
    <t>Доронкин М.Д.</t>
  </si>
  <si>
    <t>Загуменный С.Д.</t>
  </si>
  <si>
    <t>Лазарев С.А.</t>
  </si>
  <si>
    <t>Лысенко Н.И.</t>
  </si>
  <si>
    <t>Некрасов Р.С.</t>
  </si>
  <si>
    <t>Остриков К.Н.</t>
  </si>
  <si>
    <t>Даниелян Д.С.</t>
  </si>
  <si>
    <t>Козлов А.А.</t>
  </si>
  <si>
    <t>Котляров В.А.</t>
  </si>
  <si>
    <t>Новиков И.А.</t>
  </si>
  <si>
    <t>Пичугин М.Е.</t>
  </si>
  <si>
    <t>Симаков Д.В.</t>
  </si>
  <si>
    <t>Стародубцев А.А.</t>
  </si>
  <si>
    <t>Хомяков М.К.</t>
  </si>
  <si>
    <t>Чкирин Ф.С.</t>
  </si>
  <si>
    <t>Грунин А.М.</t>
  </si>
  <si>
    <t>Будников Сергей Петрович</t>
  </si>
  <si>
    <t>Исаев К.С.</t>
  </si>
  <si>
    <t>Обыденов Н.С.</t>
  </si>
  <si>
    <t>Петриев Р.В.</t>
  </si>
  <si>
    <t>Рощупкин М.О.</t>
  </si>
  <si>
    <t>Жигилев А. М.</t>
  </si>
  <si>
    <t>Базелеев Андрей Васильевич</t>
  </si>
  <si>
    <t>Степкин С.Ю.</t>
  </si>
  <si>
    <t>Степкин В. Ю.</t>
  </si>
  <si>
    <t>Мальцев Д. А.</t>
  </si>
  <si>
    <t>Шахбанов Р. И.</t>
  </si>
  <si>
    <t>Мишустин И.Р.</t>
  </si>
  <si>
    <t>Колесников Ф. И.</t>
  </si>
  <si>
    <t>Солодилов Н. А.</t>
  </si>
  <si>
    <t>Богоцкой И. А.</t>
  </si>
  <si>
    <t>Сидельников Н. А.</t>
  </si>
  <si>
    <t>Нечкин С. Е.</t>
  </si>
  <si>
    <t>Андрюшенко Д. А.</t>
  </si>
  <si>
    <t>Агаджанян Е.Р.</t>
  </si>
  <si>
    <t>Борисов Борис Викторович</t>
  </si>
  <si>
    <t>Евпатов Д.Э.</t>
  </si>
  <si>
    <t>Здаров Р. А.</t>
  </si>
  <si>
    <t>Красников Н. Е.</t>
  </si>
  <si>
    <t>Морев А.А.</t>
  </si>
  <si>
    <t>Оспищев А.В.</t>
  </si>
  <si>
    <t>Пожидаев А.И.</t>
  </si>
  <si>
    <t>Попов Р.Р.</t>
  </si>
  <si>
    <t>Рыка Р.А.</t>
  </si>
  <si>
    <t>Соломахо Н. А.</t>
  </si>
  <si>
    <t>Феденев А.М.</t>
  </si>
  <si>
    <t>Харитонов М.В.</t>
  </si>
  <si>
    <t>Хмеленко И.Д.</t>
  </si>
  <si>
    <t>Холостых В.В.</t>
  </si>
  <si>
    <t>Березин И. Н.</t>
  </si>
  <si>
    <t>Бугаков М.А.</t>
  </si>
  <si>
    <t>Власенко Д.А.</t>
  </si>
  <si>
    <t>Дорошев И.А.</t>
  </si>
  <si>
    <t>Дроголов Я.В.</t>
  </si>
  <si>
    <t>Жидяев Д.С.</t>
  </si>
  <si>
    <t>Князев А.Г.</t>
  </si>
  <si>
    <t>Лясковский М.О.</t>
  </si>
  <si>
    <t>Малыш Д.Е.</t>
  </si>
  <si>
    <t>Окунев В.С.</t>
  </si>
  <si>
    <t>Отченашенко С.Е.</t>
  </si>
  <si>
    <t>Пономарев К.А.</t>
  </si>
  <si>
    <t>Пулин К.А.</t>
  </si>
  <si>
    <t>Сбитнев Б.В.</t>
  </si>
  <si>
    <t>Седельников Е.А.</t>
  </si>
  <si>
    <t>Соколов О.Н.</t>
  </si>
  <si>
    <t>Филиппов Л.В.</t>
  </si>
  <si>
    <t>Кожухов Сергей</t>
  </si>
  <si>
    <t>МБОУ "Гимназия № 18"</t>
  </si>
  <si>
    <t>Ряполов Виктор Андреевич</t>
  </si>
  <si>
    <t>Курчатов Иван</t>
  </si>
  <si>
    <t>Колотило Григорий</t>
  </si>
  <si>
    <t>Королев Александр</t>
  </si>
  <si>
    <t>Бегларян Эрнест</t>
  </si>
  <si>
    <t>Мацкевич Роман</t>
  </si>
  <si>
    <t xml:space="preserve">Участник </t>
  </si>
  <si>
    <t>Мизогучи Мирай</t>
  </si>
  <si>
    <t>Бурдюгов С.А.</t>
  </si>
  <si>
    <t>Афанасьев Леонид Юрьевич</t>
  </si>
  <si>
    <t>Гедкозубов М.С.</t>
  </si>
  <si>
    <t>Клязмин Д. Н.</t>
  </si>
  <si>
    <t>Бапшнов К.А.</t>
  </si>
  <si>
    <t>Рудикова А.П.</t>
  </si>
  <si>
    <t>Башмаков М.</t>
  </si>
  <si>
    <t>Немкин Ф.</t>
  </si>
  <si>
    <t>Корчагин Д. А.</t>
  </si>
  <si>
    <t>Мусатов К. А.</t>
  </si>
  <si>
    <t xml:space="preserve">Панин М. </t>
  </si>
  <si>
    <t>Рычков. В.А.</t>
  </si>
  <si>
    <t>Астахов И. А.</t>
  </si>
  <si>
    <t>Литвинов Константин Владимирович</t>
  </si>
  <si>
    <t>Булгаков К. А.</t>
  </si>
  <si>
    <t>Карасев Д. Д.</t>
  </si>
  <si>
    <t>Микулянич М. Р.</t>
  </si>
  <si>
    <t>Степанов  Н. Д.</t>
  </si>
  <si>
    <t>Яковина А. П.</t>
  </si>
  <si>
    <t xml:space="preserve">Базаев М. А. </t>
  </si>
  <si>
    <t xml:space="preserve">Сотников Н. </t>
  </si>
  <si>
    <t>Кузьменко А. Р.</t>
  </si>
  <si>
    <t>Скорых А. М.</t>
  </si>
  <si>
    <t>Савин М. Р.</t>
  </si>
  <si>
    <t>Логачев Д. А.</t>
  </si>
  <si>
    <t>Гудилин И.С.</t>
  </si>
  <si>
    <t>Алексеев М.Д.</t>
  </si>
  <si>
    <t>Касаткин М.К.</t>
  </si>
  <si>
    <t>Назаренко Н.С.</t>
  </si>
  <si>
    <t>Горбачёв К.А.</t>
  </si>
  <si>
    <t>Соколов А.С.</t>
  </si>
  <si>
    <t>Иванов В.К.</t>
  </si>
  <si>
    <t>Черкасов А.А.</t>
  </si>
  <si>
    <t>Величко О.О.</t>
  </si>
  <si>
    <t>МАОУ "ОК"Лицей №3" им. С.П.Угаровой</t>
  </si>
  <si>
    <t>Копнинов Александр Николаевич</t>
  </si>
  <si>
    <t>Бакланов А.А.</t>
  </si>
  <si>
    <t>Хитрых Д.А.</t>
  </si>
  <si>
    <t>Маючих Н.А.</t>
  </si>
  <si>
    <t>Самарин М.А.</t>
  </si>
  <si>
    <t>Разинков К.А.</t>
  </si>
  <si>
    <t>Михайлов В. Е.</t>
  </si>
  <si>
    <t>Положенцев М.Г.</t>
  </si>
  <si>
    <t>Машуков М.В.</t>
  </si>
  <si>
    <t>Федотов А.А.</t>
  </si>
  <si>
    <t>Комалиев М.А.</t>
  </si>
  <si>
    <t>Сивков А.А.</t>
  </si>
  <si>
    <t>Свирин Д.А.</t>
  </si>
  <si>
    <t>Боровиков И.В.</t>
  </si>
  <si>
    <t>Колбас К.В.</t>
  </si>
  <si>
    <t>Петросян Г. Т.</t>
  </si>
  <si>
    <t>Ширинский М. С.</t>
  </si>
  <si>
    <t>Мамедов А.С.</t>
  </si>
  <si>
    <t>Савинов М.А.</t>
  </si>
  <si>
    <t>Пострахов М.Р.</t>
  </si>
  <si>
    <t>Полухин В.А.</t>
  </si>
  <si>
    <t>Сушков А.С.</t>
  </si>
  <si>
    <t>Мишустин А.И.</t>
  </si>
  <si>
    <t>Темников Д.В.</t>
  </si>
  <si>
    <t>Затонских александр Николаевич</t>
  </si>
  <si>
    <t>Симаков Е.А.</t>
  </si>
  <si>
    <t>Латышов И.И.</t>
  </si>
  <si>
    <t>Новиков М.А.</t>
  </si>
  <si>
    <t>Семибратченко И.А.</t>
  </si>
  <si>
    <t>Вийченко А.А.</t>
  </si>
  <si>
    <t>Орищенко Д.А.</t>
  </si>
  <si>
    <t>Алексеев С.В.</t>
  </si>
  <si>
    <t>Дурнев Н.О.</t>
  </si>
  <si>
    <t>Кузнецов С.А.</t>
  </si>
  <si>
    <t>Мухин Е.И.</t>
  </si>
  <si>
    <t>Малахов Н.С.</t>
  </si>
  <si>
    <t>Быргазов А.А.</t>
  </si>
  <si>
    <t>Костюжев Е.А.</t>
  </si>
  <si>
    <t>Трегубов К.А.</t>
  </si>
  <si>
    <t>Чепелев А.С.</t>
  </si>
  <si>
    <t>Хадарин Д.Р.</t>
  </si>
  <si>
    <t>Стажков И.С.</t>
  </si>
  <si>
    <t>Манушин Р.</t>
  </si>
  <si>
    <t>Аверина Галя Николаевна</t>
  </si>
  <si>
    <t>Паршин А.</t>
  </si>
  <si>
    <t>Толстихин И.</t>
  </si>
  <si>
    <t>Прохоров И</t>
  </si>
  <si>
    <t>Никиша И.</t>
  </si>
  <si>
    <t>Казакевич Р.</t>
  </si>
  <si>
    <t>Хахаров М.</t>
  </si>
  <si>
    <t>Сидоров И</t>
  </si>
  <si>
    <t>Шуваев В.</t>
  </si>
  <si>
    <t>Тришин И.</t>
  </si>
  <si>
    <t>Черников С.</t>
  </si>
  <si>
    <t>Титов И.</t>
  </si>
  <si>
    <t>Серебренников Е.</t>
  </si>
  <si>
    <t>Шевцов А.</t>
  </si>
  <si>
    <t>Мезенцев М</t>
  </si>
  <si>
    <t>Комаров М</t>
  </si>
  <si>
    <t>Бузов М.</t>
  </si>
  <si>
    <t>Бошвинов С.</t>
  </si>
  <si>
    <t>Семка Н.</t>
  </si>
  <si>
    <t>Петров Ю.</t>
  </si>
  <si>
    <t>Горбатенко А.</t>
  </si>
  <si>
    <t>Костенко Я</t>
  </si>
  <si>
    <t xml:space="preserve"> Иванов Е.</t>
  </si>
  <si>
    <t>Симонов Р</t>
  </si>
  <si>
    <t>Ткаченко Р.В.</t>
  </si>
  <si>
    <t>Лыков А.А</t>
  </si>
  <si>
    <t>Цуканов И.И.</t>
  </si>
  <si>
    <t>Демаков Н.А.</t>
  </si>
  <si>
    <t>Кузьменко М.А.</t>
  </si>
  <si>
    <t>Юдин И.А.</t>
  </si>
  <si>
    <t>Шатохин Д.М.</t>
  </si>
  <si>
    <t>Корепанов К. А.</t>
  </si>
  <si>
    <t>Мальковский М.А.</t>
  </si>
  <si>
    <t>Филатов А.В.</t>
  </si>
  <si>
    <t>Булгаков А.В.</t>
  </si>
  <si>
    <t>Клышников М.В.</t>
  </si>
  <si>
    <t xml:space="preserve"> Палозян А.М.</t>
  </si>
  <si>
    <t>Переверзев А.А.</t>
  </si>
  <si>
    <t>Пономарев Я.Р.</t>
  </si>
  <si>
    <t>Тулаев Д.А.</t>
  </si>
  <si>
    <t>Алавердян В.В.</t>
  </si>
  <si>
    <t>Базаров Я.Г.</t>
  </si>
  <si>
    <t>Осипов М.С.</t>
  </si>
  <si>
    <t>Пятков К.С.</t>
  </si>
  <si>
    <t>Томенко Н.А.</t>
  </si>
  <si>
    <t>Шипилов Р.А.</t>
  </si>
  <si>
    <t>Чуботару А.Е.</t>
  </si>
  <si>
    <t>Абрамов С.М.</t>
  </si>
  <si>
    <t>Вашурин М.П.</t>
  </si>
  <si>
    <t>Денисов И.С.</t>
  </si>
  <si>
    <t>Зиборов М.И.</t>
  </si>
  <si>
    <t>Лаврусик И.В.</t>
  </si>
  <si>
    <t>Лупейченков М.А.</t>
  </si>
  <si>
    <t>Овсянников П.С.</t>
  </si>
  <si>
    <t>Оразаев М.А.</t>
  </si>
  <si>
    <t xml:space="preserve">Помельников А.А.
</t>
  </si>
  <si>
    <t>Стародубцев М.А.</t>
  </si>
  <si>
    <t>Тернопол К.В.</t>
  </si>
  <si>
    <t>Труфанов А.Е.</t>
  </si>
  <si>
    <t>Умеренков И.А.</t>
  </si>
  <si>
    <t>Анакин И.И.</t>
  </si>
  <si>
    <t>Белячков Р.Д.</t>
  </si>
  <si>
    <t>Васютин Д.А.</t>
  </si>
  <si>
    <t>Горбатовский С.А.</t>
  </si>
  <si>
    <t>Зарудько М.Е.</t>
  </si>
  <si>
    <t>Кизилов К.А.</t>
  </si>
  <si>
    <t>Кравцов А.И.</t>
  </si>
  <si>
    <t>Кузнецов Д.Е.</t>
  </si>
  <si>
    <t>Мартынов Р.И.</t>
  </si>
  <si>
    <t>Махортых И.А.</t>
  </si>
  <si>
    <t>Петров А.С.</t>
  </si>
  <si>
    <t>Вербило И.А.</t>
  </si>
  <si>
    <t>Кутепов К.А.</t>
  </si>
  <si>
    <t>Щелкунов А.А.</t>
  </si>
  <si>
    <t>Шаповалов К.А.</t>
  </si>
  <si>
    <t>Кутепов М.А.</t>
  </si>
  <si>
    <t>Бабенко Я.Р.</t>
  </si>
  <si>
    <t>Мишин З. С.</t>
  </si>
  <si>
    <t>Чернышов Я. Е.</t>
  </si>
  <si>
    <t>Федоров Р.Г.</t>
  </si>
  <si>
    <t>Часовских Р. Ю.</t>
  </si>
  <si>
    <t>Степанян А. Т.</t>
  </si>
  <si>
    <t>Задорожный Р. Н.</t>
  </si>
  <si>
    <t>Чебыкин П. Е.</t>
  </si>
  <si>
    <t>Аброскин И.С</t>
  </si>
  <si>
    <t>Ан К.М.</t>
  </si>
  <si>
    <t>Боргард  Д.А.</t>
  </si>
  <si>
    <t>Горев Н.Е.</t>
  </si>
  <si>
    <t>Кобзев Е. В.</t>
  </si>
  <si>
    <t>Кондауров Е.Д.</t>
  </si>
  <si>
    <t>Левкин Е.А.</t>
  </si>
  <si>
    <t>Логачев А.Р.</t>
  </si>
  <si>
    <t>Лопин Д. А.</t>
  </si>
  <si>
    <t>Осипов К.В.</t>
  </si>
  <si>
    <t>Плеханов А. Д.</t>
  </si>
  <si>
    <t>Полевский Д. С.</t>
  </si>
  <si>
    <t>Романенко А. Ю.</t>
  </si>
  <si>
    <t>Цюпко Т В.</t>
  </si>
  <si>
    <t>Самосудов Р.И.</t>
  </si>
  <si>
    <t>Кудрина Ольга Дмитриевна</t>
  </si>
  <si>
    <t>Кислянских Дмитрий</t>
  </si>
  <si>
    <t>Власов Евгений</t>
  </si>
  <si>
    <t>Грошев Иван</t>
  </si>
  <si>
    <t>Капленко Михаил</t>
  </si>
  <si>
    <t>Бригинец Григорий</t>
  </si>
  <si>
    <t>Манушин Р.В.</t>
  </si>
  <si>
    <t>МАОУ "СОШ №27 с УИОП"</t>
  </si>
  <si>
    <t>Паршин А.А.</t>
  </si>
  <si>
    <t>Толстихин И.И.</t>
  </si>
  <si>
    <t>Прохоров И.П.</t>
  </si>
  <si>
    <t>Никиша И.Н.</t>
  </si>
  <si>
    <t>Казакевич Р.А.</t>
  </si>
  <si>
    <t>Хахаров М.М.</t>
  </si>
  <si>
    <t>Сидоров И.Н.</t>
  </si>
  <si>
    <t>Шуваев В.А.</t>
  </si>
  <si>
    <t>Тришин И.И.</t>
  </si>
  <si>
    <t>Черников С.С.</t>
  </si>
  <si>
    <t>Титов И.В.</t>
  </si>
  <si>
    <t>Серебренников Е.А.</t>
  </si>
  <si>
    <t>Шевцов А.Н.</t>
  </si>
  <si>
    <t>Мезенцев М.М.</t>
  </si>
  <si>
    <t>Комаров М.И.</t>
  </si>
  <si>
    <t>Бузов М.В.</t>
  </si>
  <si>
    <t>Бошвинов С.Н.</t>
  </si>
  <si>
    <t>Семка Н.Н.</t>
  </si>
  <si>
    <t>Петров Ю.А.</t>
  </si>
  <si>
    <t>Горбатенко А.А.</t>
  </si>
  <si>
    <t>Костенко Я.Г.</t>
  </si>
  <si>
    <t xml:space="preserve"> Иванов Е.Н.</t>
  </si>
  <si>
    <t>Симонов Р.П.</t>
  </si>
  <si>
    <t>Емельянов П.И.</t>
  </si>
  <si>
    <t>Бекетов Б.Э.</t>
  </si>
  <si>
    <t>Васютин А.Р.</t>
  </si>
  <si>
    <t>Болдырев И.А.</t>
  </si>
  <si>
    <t>Козлитин А.Н.</t>
  </si>
  <si>
    <t>Диков М.Д.</t>
  </si>
  <si>
    <t>Анпилов В.В.</t>
  </si>
  <si>
    <t>Гузанов Т.И.</t>
  </si>
  <si>
    <t>Рябчиков И.А.</t>
  </si>
  <si>
    <t>Федянин Ф.Д.</t>
  </si>
  <si>
    <t>Бабаев Д.Д.</t>
  </si>
  <si>
    <t>Флигинских Л.А.</t>
  </si>
  <si>
    <t>Бондарев А.Е.</t>
  </si>
  <si>
    <t>Городжанов В.В.</t>
  </si>
  <si>
    <t>Боев И.С</t>
  </si>
  <si>
    <t>Бригаденко А.О.</t>
  </si>
  <si>
    <t>Ярченко Р.А.</t>
  </si>
  <si>
    <t>Закиров Р.Т.</t>
  </si>
  <si>
    <t>Бажинов Г.С.</t>
  </si>
  <si>
    <t>Лысков М.Т.</t>
  </si>
  <si>
    <t>Баталов А.А.</t>
  </si>
  <si>
    <t>Бровченко А.Ю.</t>
  </si>
  <si>
    <t>Сухомлинов Е.Д.</t>
  </si>
  <si>
    <t>Казаков Я.А.</t>
  </si>
  <si>
    <t>Анкудинов И.В.</t>
  </si>
  <si>
    <t>Тюренков Д.Д.</t>
  </si>
  <si>
    <t>Журавлев В.В.</t>
  </si>
  <si>
    <t>Нечаев Р.Д.</t>
  </si>
  <si>
    <t>Бурцев Н.К.</t>
  </si>
  <si>
    <t>Коваленко М.А.</t>
  </si>
  <si>
    <t>Мишин С.А.</t>
  </si>
  <si>
    <t>Борисов И.Т.</t>
  </si>
  <si>
    <t>Шакалов Д.Г.</t>
  </si>
  <si>
    <t>Макушкин Т.П.</t>
  </si>
  <si>
    <t>Бобровников Д.С.</t>
  </si>
  <si>
    <t>Золотых И.С.</t>
  </si>
  <si>
    <t>Быковский Р.М.</t>
  </si>
  <si>
    <t>Климов И.С.</t>
  </si>
  <si>
    <t>Чаркин В.Д.</t>
  </si>
  <si>
    <t>Москвин Д.О.</t>
  </si>
  <si>
    <t>Чемоданов Д.С.</t>
  </si>
  <si>
    <t>Тарасов Ан.В.</t>
  </si>
  <si>
    <t>Тарасов Ал.В.</t>
  </si>
  <si>
    <t>Леонидов Е.А.</t>
  </si>
  <si>
    <t>Рыжанков Н.С.</t>
  </si>
  <si>
    <t>Панов В. А.</t>
  </si>
  <si>
    <t>Калайчиди Дмитрий Алексеевич</t>
  </si>
  <si>
    <t>Степанов А. В</t>
  </si>
  <si>
    <t>Васютин Н.С.</t>
  </si>
  <si>
    <t>Петров Н. А.</t>
  </si>
  <si>
    <t>Гончаров А</t>
  </si>
  <si>
    <t>Ларин Д.</t>
  </si>
  <si>
    <t>Яковлев И.</t>
  </si>
  <si>
    <t>Авдеев М.</t>
  </si>
  <si>
    <t>Петухов И.</t>
  </si>
  <si>
    <t>Проскурин Д</t>
  </si>
  <si>
    <t>Коваленко М</t>
  </si>
  <si>
    <t>Лысых В.</t>
  </si>
  <si>
    <t>Рябых И.</t>
  </si>
  <si>
    <t>Крылов Д.</t>
  </si>
  <si>
    <t>Понахов М.</t>
  </si>
  <si>
    <t>Булгаков З.</t>
  </si>
  <si>
    <t>Ахтямов А</t>
  </si>
  <si>
    <t>Бондарь К.</t>
  </si>
  <si>
    <t>Анисимов Н.</t>
  </si>
  <si>
    <t>Михайлов И.Н.</t>
  </si>
  <si>
    <t>Анисимов А.В.</t>
  </si>
  <si>
    <t>Беломесцев В.В.</t>
  </si>
  <si>
    <t>Семендяев Н.А.</t>
  </si>
  <si>
    <t>Горох А.А.</t>
  </si>
  <si>
    <t>Смирнов В. Е.</t>
  </si>
  <si>
    <t>Скоков Е.К.</t>
  </si>
  <si>
    <t>Адаменко П.А.</t>
  </si>
  <si>
    <t>Каменев Д.А.</t>
  </si>
  <si>
    <t>Бакланов Л.А.</t>
  </si>
  <si>
    <t>Лысенко М.В.</t>
  </si>
  <si>
    <t>Севрюков Д.Р.</t>
  </si>
  <si>
    <t>Черновол Я. А.</t>
  </si>
  <si>
    <t>Дубенцов М.А.</t>
  </si>
  <si>
    <t>Леднев Т.И.</t>
  </si>
  <si>
    <t>Турищев Д.Н.</t>
  </si>
  <si>
    <t>Черных К.И.</t>
  </si>
  <si>
    <t>Шакалов А.В.</t>
  </si>
  <si>
    <t>Вендин Н.С.</t>
  </si>
  <si>
    <t>Строганов Г.С.</t>
  </si>
  <si>
    <t>Хорошилов А.А.</t>
  </si>
  <si>
    <t>Коршиков М.С.</t>
  </si>
  <si>
    <t>Карпов А.А.</t>
  </si>
  <si>
    <t>Пономарев Д.В.</t>
  </si>
  <si>
    <t>Намазов М.В.</t>
  </si>
  <si>
    <t>Сидоров Р.М.</t>
  </si>
  <si>
    <t>Сидельников И.А.</t>
  </si>
  <si>
    <t>Жиляков В.В.</t>
  </si>
  <si>
    <t>Тарасов А.А.</t>
  </si>
  <si>
    <t>Сытник Д.Г.</t>
  </si>
  <si>
    <t>Орлов С.Н.</t>
  </si>
  <si>
    <t>Романченко Евгений Петрович</t>
  </si>
  <si>
    <t>Жидких И.А.</t>
  </si>
  <si>
    <t>Чебаков М.А.</t>
  </si>
  <si>
    <t>Харитонов И.О.</t>
  </si>
  <si>
    <t>Болотских Я.И.</t>
  </si>
  <si>
    <t>Колбин Н.Р.</t>
  </si>
  <si>
    <t>Плотников А.С.</t>
  </si>
  <si>
    <t>Демиденко А.Т.</t>
  </si>
  <si>
    <t>Шуров Т. А.</t>
  </si>
  <si>
    <t>Зинцов М. В.</t>
  </si>
  <si>
    <t>Мехдиев А. А.</t>
  </si>
  <si>
    <t>Чумаков А. А.</t>
  </si>
  <si>
    <t>Полянский А. В.</t>
  </si>
  <si>
    <t>Гуляев Т. А.</t>
  </si>
  <si>
    <t>Позывайло К. И.</t>
  </si>
  <si>
    <t>Арбуз С. М.</t>
  </si>
  <si>
    <t>Богаченко И. О.</t>
  </si>
  <si>
    <t>Ковалев М. В.</t>
  </si>
  <si>
    <t>Симонов Д. А.</t>
  </si>
  <si>
    <t>Косарев Д. А.</t>
  </si>
  <si>
    <t>Сотников В.В.</t>
  </si>
  <si>
    <t>Сотников А.Д.</t>
  </si>
  <si>
    <t>Грицко М.А.</t>
  </si>
  <si>
    <t>Токмачев С.С.</t>
  </si>
  <si>
    <t>Кобзев А.С.</t>
  </si>
  <si>
    <t>Каратаев К.О</t>
  </si>
  <si>
    <t>Апанский Н.А.</t>
  </si>
  <si>
    <t>Горшков К.В.</t>
  </si>
  <si>
    <t>Дружинин С.С.</t>
  </si>
  <si>
    <t>Карасев И.А.</t>
  </si>
  <si>
    <t>Катенев Г.Д.</t>
  </si>
  <si>
    <t>Кононов Р.А.</t>
  </si>
  <si>
    <t>Корнилов В.Г.</t>
  </si>
  <si>
    <t>Кошевой Д.О.</t>
  </si>
  <si>
    <t>Кужельков И.В.</t>
  </si>
  <si>
    <t>Мазалов П.Д.</t>
  </si>
  <si>
    <t>Нилубкин М.С.</t>
  </si>
  <si>
    <t>Радионов Ю.В.</t>
  </si>
  <si>
    <t>Семенчук Н.А.</t>
  </si>
  <si>
    <t>Симонов В.Е.</t>
  </si>
  <si>
    <t>Симонов И.А.</t>
  </si>
  <si>
    <t>Ставинский М.Е.</t>
  </si>
  <si>
    <t>Шило А.Н.</t>
  </si>
  <si>
    <t>Васильев Т.П.</t>
  </si>
  <si>
    <t>Дягилев А.Н.</t>
  </si>
  <si>
    <t>Мишин М.П.</t>
  </si>
  <si>
    <t>Никулин А.П.</t>
  </si>
  <si>
    <t>Прокуратов Р.Р.</t>
  </si>
  <si>
    <t>Проскурин А.В.</t>
  </si>
  <si>
    <t>Проскурин Д.Н.</t>
  </si>
  <si>
    <t>Рудак А.А.</t>
  </si>
  <si>
    <t>Теплинский А.Е.</t>
  </si>
  <si>
    <t>Теплинский Д.Е.</t>
  </si>
  <si>
    <t>Черных Д.Д.</t>
  </si>
  <si>
    <t>Шашков И.С.</t>
  </si>
  <si>
    <t>Эктов Я.Р.</t>
  </si>
  <si>
    <t>Шнякин Глеб</t>
  </si>
  <si>
    <t>Прудников Данил</t>
  </si>
  <si>
    <t>Архипов Матвей</t>
  </si>
  <si>
    <t>Акиньшин Егор</t>
  </si>
  <si>
    <t>Плутахин Кирилл</t>
  </si>
  <si>
    <t>Кузьмичев Данил</t>
  </si>
  <si>
    <t>Черников Ярослав</t>
  </si>
  <si>
    <t>МБОУ « Гимназия № 18»</t>
  </si>
  <si>
    <t>Трубин Михаил</t>
  </si>
  <si>
    <t>Мандрощенко Дмитрий</t>
  </si>
  <si>
    <t>Гончаров А.И.</t>
  </si>
  <si>
    <t>Ларин Д.В.</t>
  </si>
  <si>
    <t>Яковлев И.И.</t>
  </si>
  <si>
    <t>Авдеев М.А.</t>
  </si>
  <si>
    <t>Петухов И.В.</t>
  </si>
  <si>
    <t>Проскурин Д.И.</t>
  </si>
  <si>
    <t>Коваленко М.М.</t>
  </si>
  <si>
    <t>Лысых В.А.</t>
  </si>
  <si>
    <t>Рябых И.В.</t>
  </si>
  <si>
    <t>Крылов Д.Р.</t>
  </si>
  <si>
    <t>Понахов М.Д.</t>
  </si>
  <si>
    <t>Булгаков З.В.</t>
  </si>
  <si>
    <t>Ахтямов А.А.</t>
  </si>
  <si>
    <t>Бондарь К.И.</t>
  </si>
  <si>
    <t>Анисимов Н.О.</t>
  </si>
  <si>
    <t>Толстолыченко И.Ю.</t>
  </si>
  <si>
    <t>Черницких М.Е.</t>
  </si>
  <si>
    <t>Зобов Д.П.</t>
  </si>
  <si>
    <t>Таскаев М.Ю.</t>
  </si>
  <si>
    <t>Болгов А.А.</t>
  </si>
  <si>
    <t>Черкасов К.А.</t>
  </si>
  <si>
    <t>Быканов М,Ю.</t>
  </si>
  <si>
    <t>Кирилов Т.М</t>
  </si>
  <si>
    <t>Алиев Р.Ш</t>
  </si>
  <si>
    <t>Ходячих Б.Д.</t>
  </si>
  <si>
    <t>Черных Е.Д.</t>
  </si>
  <si>
    <t>Безгодков Я.П.</t>
  </si>
  <si>
    <t>Михеев С.Д.</t>
  </si>
  <si>
    <t>Васютин А.А.</t>
  </si>
  <si>
    <t>Пискарев М.И.</t>
  </si>
  <si>
    <t>Бакланов А.Н.</t>
  </si>
  <si>
    <t>МБОУ "СОШ №28 с углубленным изучением отдельных предметов имени А.А.Угарова"</t>
  </si>
  <si>
    <t>Комалиев С.А.</t>
  </si>
  <si>
    <t>Тычинин Д.Ю.</t>
  </si>
  <si>
    <t>Сурначев С.Н.</t>
  </si>
  <si>
    <t>Шабельский Д.В.</t>
  </si>
  <si>
    <t>Буточников И.А.</t>
  </si>
  <si>
    <t>Шаталов Д.О.</t>
  </si>
  <si>
    <t>Казаков А.А.</t>
  </si>
  <si>
    <t>Стрельников Д.Н.</t>
  </si>
  <si>
    <t>Радаев Д.С.</t>
  </si>
  <si>
    <t>Олейник Я.А.</t>
  </si>
  <si>
    <t>Полев А.В.</t>
  </si>
  <si>
    <t>Гребенкин М.И.</t>
  </si>
  <si>
    <t>Клепиков В.Е.</t>
  </si>
  <si>
    <t>Корчагин А.А.</t>
  </si>
  <si>
    <t>Сергиенко А.В.</t>
  </si>
  <si>
    <t>Головачев В.В.</t>
  </si>
  <si>
    <t>Дмитриенко Н.О.</t>
  </si>
  <si>
    <t>Мальцев А.И.</t>
  </si>
  <si>
    <t>Попов Р. А.</t>
  </si>
  <si>
    <t>Варяница М. С.</t>
  </si>
  <si>
    <t>Пивоваров Н. В.</t>
  </si>
  <si>
    <t>Камардин А. П</t>
  </si>
  <si>
    <t>Борищев А. Е.</t>
  </si>
  <si>
    <t>Плотников Д. С</t>
  </si>
  <si>
    <t>Хардиков С.Е.</t>
  </si>
  <si>
    <t xml:space="preserve">Щербакова Светлана Владимировна </t>
  </si>
  <si>
    <t>Бесхмельницын А.Р.</t>
  </si>
  <si>
    <t>Самофалов Н.А.</t>
  </si>
  <si>
    <t>Боровенский Е.А.</t>
  </si>
  <si>
    <t>Попов Ф.И.</t>
  </si>
  <si>
    <t>Брагин Т.В.</t>
  </si>
  <si>
    <t>Голубятников М.И.</t>
  </si>
  <si>
    <t>Меньшиков Л.А.</t>
  </si>
  <si>
    <t>Гордеев Д.А.</t>
  </si>
  <si>
    <t>Красичков А.К.</t>
  </si>
  <si>
    <t>Проскурин Д.А.</t>
  </si>
  <si>
    <t>Турубалко И.А.</t>
  </si>
  <si>
    <t>Боровенский Я.П.</t>
  </si>
  <si>
    <t>Понкратов К.С.</t>
  </si>
  <si>
    <t>Венц М.И.</t>
  </si>
  <si>
    <t>Емельянов И.О.</t>
  </si>
  <si>
    <t>Муртазин Н.Д.</t>
  </si>
  <si>
    <t>Судаков В.А.</t>
  </si>
  <si>
    <t>Прокудин Я.А.</t>
  </si>
  <si>
    <t>Ченцов В.И.</t>
  </si>
  <si>
    <t>Душин И.И.</t>
  </si>
  <si>
    <t>Бурмистров Д.Д.</t>
  </si>
  <si>
    <t>Писарев И.Д.</t>
  </si>
  <si>
    <t>Мельников Ю. А.</t>
  </si>
  <si>
    <t>Дзюба Д.О.</t>
  </si>
  <si>
    <t>Горяинов А. Г.</t>
  </si>
  <si>
    <t>Ансимов Р.А.</t>
  </si>
  <si>
    <t>Графчик К.О</t>
  </si>
  <si>
    <t>Шелушилин М.А</t>
  </si>
  <si>
    <t>Фомин Н. А.</t>
  </si>
  <si>
    <t>Велиев А.А.</t>
  </si>
  <si>
    <t>Мерецкий П.А.</t>
  </si>
  <si>
    <t>Жуков К. А.</t>
  </si>
  <si>
    <t>Душин Д. О.</t>
  </si>
  <si>
    <t>Самофал Р. А.</t>
  </si>
  <si>
    <t>Мясоед Н.Я.</t>
  </si>
  <si>
    <t xml:space="preserve">Гаврилов А. Д. </t>
  </si>
  <si>
    <t>Куркин М.О.</t>
  </si>
  <si>
    <t>Глушков А. И.</t>
  </si>
  <si>
    <t xml:space="preserve">Гусев И. А.  </t>
  </si>
  <si>
    <t>Алексеев А.С.</t>
  </si>
  <si>
    <t>Базаров Д.А.</t>
  </si>
  <si>
    <t>Гаврюшин Е.Р.</t>
  </si>
  <si>
    <t>Егоров Д.Р.</t>
  </si>
  <si>
    <t>Жидяев Н.С.</t>
  </si>
  <si>
    <t>Жилинский Е.И.</t>
  </si>
  <si>
    <t>Косинов Г.А.</t>
  </si>
  <si>
    <t>Круговых А.Р.</t>
  </si>
  <si>
    <t>Литвинов К.А.</t>
  </si>
  <si>
    <t>Ляхов Д.А.</t>
  </si>
  <si>
    <t>Маджун К.Ж.</t>
  </si>
  <si>
    <t>Простев И.Р.</t>
  </si>
  <si>
    <t>Сенькин К.В.</t>
  </si>
  <si>
    <t>Симонян Я.А.</t>
  </si>
  <si>
    <t>Фархетдинов А.Ф.</t>
  </si>
  <si>
    <t>Бардин В.А.</t>
  </si>
  <si>
    <t>Гетманов В.С.</t>
  </si>
  <si>
    <t>Дубовской М.Д.</t>
  </si>
  <si>
    <t>Ермолаев Д.В.</t>
  </si>
  <si>
    <t>Зотов Д.А.</t>
  </si>
  <si>
    <t>Иванов А.В.</t>
  </si>
  <si>
    <t>Лужков В.А.</t>
  </si>
  <si>
    <t>Полянский К.М.</t>
  </si>
  <si>
    <t>Теплов К.А.</t>
  </si>
  <si>
    <t>Часовских М.Ю.</t>
  </si>
  <si>
    <t xml:space="preserve">Шолохов Алексндр </t>
  </si>
  <si>
    <t>Исаенко Владимир</t>
  </si>
  <si>
    <t>Алтенков Артем</t>
  </si>
  <si>
    <t>Денисов Кирилл</t>
  </si>
  <si>
    <t>МБОУ «Гимназия №18»</t>
  </si>
  <si>
    <t>Фефелов В.В.</t>
  </si>
  <si>
    <t>Юркина А.П.</t>
  </si>
  <si>
    <t>Пеньков Д.О.</t>
  </si>
  <si>
    <t>Тимофеев И.А</t>
  </si>
  <si>
    <t>Павлин К.В.</t>
  </si>
  <si>
    <t>Сулим Н.А</t>
  </si>
  <si>
    <t>Андреев Е.А.</t>
  </si>
  <si>
    <t>Капустин Д.Г.</t>
  </si>
  <si>
    <t>Курдюков П.А</t>
  </si>
  <si>
    <t>Рылов В.Ю</t>
  </si>
  <si>
    <t>Самойлов К.Р</t>
  </si>
  <si>
    <t>Курдюков Д.А.</t>
  </si>
  <si>
    <t>Величко А.</t>
  </si>
  <si>
    <t>Кадочников Р.</t>
  </si>
  <si>
    <t>Потемкин В.В.</t>
  </si>
  <si>
    <t>Сурков Р.А.</t>
  </si>
  <si>
    <t>Хлебников С.А.</t>
  </si>
  <si>
    <t>Волынский С.Ю.</t>
  </si>
  <si>
    <t>Колесников И.А.</t>
  </si>
  <si>
    <t>Скиндер К.А.</t>
  </si>
  <si>
    <t>Губарев А.А.</t>
  </si>
  <si>
    <t>Золотых А.А.</t>
  </si>
  <si>
    <t>Незнамов Д.А.</t>
  </si>
  <si>
    <t>Бочаров Д.В.</t>
  </si>
  <si>
    <t>Флигинских М.М</t>
  </si>
  <si>
    <t>Сорокин Е. П.</t>
  </si>
  <si>
    <t>Гаврин Дмитрий Анатольевич Цыпленкова Татьяна Федоровна</t>
  </si>
  <si>
    <t>Трохин В. Н.</t>
  </si>
  <si>
    <t>Шеин Д. Д.</t>
  </si>
  <si>
    <t>Бибиков Н.В.</t>
  </si>
  <si>
    <t>Морозов А. С.</t>
  </si>
  <si>
    <t>Артемкин Е.Е.</t>
  </si>
  <si>
    <t>Винников М.Г.</t>
  </si>
  <si>
    <t>Золотарев А.П.</t>
  </si>
  <si>
    <t xml:space="preserve">Количество баллов, набранное участником школьного этапа </t>
  </si>
  <si>
    <t>Бредихина А.А</t>
  </si>
  <si>
    <t>Грибанова Д.Д.</t>
  </si>
  <si>
    <t>МБОУ "СО Монаковская школа"</t>
  </si>
  <si>
    <t>Котенева Анастасия Вячеславовна</t>
  </si>
  <si>
    <t>Коршиова С.А.</t>
  </si>
  <si>
    <t>Симонова А.А.</t>
  </si>
  <si>
    <t>Елисеева В.И.</t>
  </si>
  <si>
    <t>Тулинова А.П.</t>
  </si>
  <si>
    <t>Гапиенко Д.В.</t>
  </si>
  <si>
    <t>Фатькина Д.М.</t>
  </si>
  <si>
    <t>Шалаева М.Е.</t>
  </si>
  <si>
    <t>Ледовских У.А.</t>
  </si>
  <si>
    <t>Дмитриева А.Д.</t>
  </si>
  <si>
    <t>Коршикова А.А.</t>
  </si>
  <si>
    <t>Попова В.Д.</t>
  </si>
  <si>
    <t>Пичугова Э.М.</t>
  </si>
  <si>
    <t>Симонова А.Е.</t>
  </si>
  <si>
    <t>Котенев В.Н.</t>
  </si>
  <si>
    <t>Пичугова С.М.</t>
  </si>
  <si>
    <t>Капнина В.А.</t>
  </si>
  <si>
    <t>Симонова Н.В.</t>
  </si>
  <si>
    <t>Симонов А.В.</t>
  </si>
  <si>
    <t>Мельник М.К.</t>
  </si>
  <si>
    <t>Голобородько Н.О.</t>
  </si>
  <si>
    <t>Мерников Д.Д.</t>
  </si>
  <si>
    <t>Мастеров М.А.</t>
  </si>
  <si>
    <t>Хорхордина В.И.</t>
  </si>
  <si>
    <t>Кубарева А.А.</t>
  </si>
  <si>
    <t>Паскаль З.А.</t>
  </si>
  <si>
    <t>Понкратов М.А.</t>
  </si>
  <si>
    <t>Черных М.А.</t>
  </si>
  <si>
    <t>Переберин Р.М.</t>
  </si>
  <si>
    <t>Митев И.В.</t>
  </si>
  <si>
    <t>Деспиров Б.А.</t>
  </si>
  <si>
    <t>Маклаков А.С.</t>
  </si>
  <si>
    <t>Крынин И.А.</t>
  </si>
  <si>
    <t>Драчев М.Д.</t>
  </si>
  <si>
    <t>Ляшков А.Д.</t>
  </si>
  <si>
    <t>Серебрянский Я.Р.</t>
  </si>
  <si>
    <t>Чеснокова В.В.</t>
  </si>
  <si>
    <t>Яновская А.А.</t>
  </si>
  <si>
    <t>Хохлова И.В.</t>
  </si>
  <si>
    <t>Лысенко П.Р.</t>
  </si>
  <si>
    <t>Малахова А.С.</t>
  </si>
  <si>
    <t>Антонов В.В.</t>
  </si>
  <si>
    <t>Гущин В.В.</t>
  </si>
  <si>
    <t>Ледовских Д.О.</t>
  </si>
  <si>
    <t>Малеев В.А.</t>
  </si>
  <si>
    <t>Помельникова В.А.</t>
  </si>
  <si>
    <t>Ансимова Е.В.</t>
  </si>
  <si>
    <t>Винникова Д.С.</t>
  </si>
  <si>
    <t>Соловьева К.А.</t>
  </si>
  <si>
    <t>Сумарокова А.И.</t>
  </si>
  <si>
    <t xml:space="preserve"> Калинин Н.А.</t>
  </si>
  <si>
    <t xml:space="preserve"> Кислинских В.В.</t>
  </si>
  <si>
    <t xml:space="preserve"> Копытова В.А.</t>
  </si>
  <si>
    <t xml:space="preserve"> Томилов И.А.</t>
  </si>
  <si>
    <t xml:space="preserve"> Палагин В.В.</t>
  </si>
  <si>
    <t xml:space="preserve"> Масеев Я.А.</t>
  </si>
  <si>
    <t> Ленинг Т.А.</t>
  </si>
  <si>
    <t xml:space="preserve"> Калинин Я.Е.</t>
  </si>
  <si>
    <t>Горбовская В. С.</t>
  </si>
  <si>
    <t>Мартынов И.Н.</t>
  </si>
  <si>
    <t>Русанов Б.Э.</t>
  </si>
  <si>
    <t>Плохотников И.А.</t>
  </si>
  <si>
    <t>МБОУ " СОШ  №  28 с углубленным изучением отдельных предметов имени А.А.Угарова"</t>
  </si>
  <si>
    <t>Дураков Павел Сергеевич</t>
  </si>
  <si>
    <t>МБОУ "ООШ№2"</t>
  </si>
  <si>
    <t>Губарева Наталья Николаевна</t>
  </si>
  <si>
    <t>Кваша Матвей Сергеевич</t>
  </si>
  <si>
    <t>Лащева А. А.</t>
  </si>
  <si>
    <t>Миронова Е. А.</t>
  </si>
  <si>
    <t>Юдина Ю. С.</t>
  </si>
  <si>
    <t>Долматова М. Д.</t>
  </si>
  <si>
    <t>Миронова Т.Е.</t>
  </si>
  <si>
    <t>Бабенкова В. А.</t>
  </si>
  <si>
    <t>Оренбети Д. М.</t>
  </si>
  <si>
    <t>Пивнева С. А.</t>
  </si>
  <si>
    <t>Кнышенко В.А.</t>
  </si>
  <si>
    <t>Батенько А.Р.</t>
  </si>
  <si>
    <t>Придыбайло Е.А.</t>
  </si>
  <si>
    <t>Непиющих Е.А.</t>
  </si>
  <si>
    <t>Кондаков Б.Р.</t>
  </si>
  <si>
    <t>Фадеев А.А.</t>
  </si>
  <si>
    <t>Попов Н.А.</t>
  </si>
  <si>
    <t>Травкина В.Е.</t>
  </si>
  <si>
    <t>Дурандина Т.П.</t>
  </si>
  <si>
    <t>Концевич О.Э.</t>
  </si>
  <si>
    <t>Меркулова Д.А.</t>
  </si>
  <si>
    <t>Климова А.С.</t>
  </si>
  <si>
    <t>МБОУ "ООШ №2"</t>
  </si>
  <si>
    <t>Ожередова А.А.</t>
  </si>
  <si>
    <t>Минаева Е.А.</t>
  </si>
  <si>
    <t>Чаркина С.Л.</t>
  </si>
  <si>
    <t>Кутепова Д.А.</t>
  </si>
  <si>
    <t>Протокол результатов участников школьного этапа всероссийской олимпиады школьников в 2022/2023 учебном году</t>
  </si>
  <si>
    <t>Смирнов К.М.</t>
  </si>
  <si>
    <r>
      <rPr>
        <sz val="10"/>
        <color indexed="8"/>
        <rFont val="Times New Roman"/>
        <family val="1"/>
        <charset val="204"/>
      </rPr>
      <t>Мамирова</t>
    </r>
    <r>
      <rPr>
        <sz val="10"/>
        <color indexed="8"/>
        <rFont val="Trebuchet MS"/>
        <family val="2"/>
        <charset val="204"/>
      </rPr>
      <t xml:space="preserve"> Х. С.</t>
    </r>
  </si>
  <si>
    <t>Колесникова Е.А.</t>
  </si>
  <si>
    <t>Письмак Алла Сергеевна</t>
  </si>
  <si>
    <t>Гришанова П.В.</t>
  </si>
  <si>
    <t>Лысенко А.В.</t>
  </si>
  <si>
    <t>Мамонова Д.С.</t>
  </si>
  <si>
    <t xml:space="preserve">Козловская </t>
  </si>
  <si>
    <t>Мазурина Е.А.</t>
  </si>
  <si>
    <t>Филонова Дарья Алексеевна</t>
  </si>
  <si>
    <t>Ращупкина А.Е.</t>
  </si>
  <si>
    <t>Комарова В.Д.</t>
  </si>
  <si>
    <t>Шелякина О.В.</t>
  </si>
  <si>
    <t>Карапузова А.М.</t>
  </si>
  <si>
    <t>Давыдова А.Ю.</t>
  </si>
  <si>
    <t>Абдурашидов Б.Р</t>
  </si>
  <si>
    <t>МБОУ"СОШ №5 с УИОП"</t>
  </si>
  <si>
    <t>Кривошеев Сергей Константинович</t>
  </si>
  <si>
    <t>Коробов Л.Н.</t>
  </si>
  <si>
    <t>Заставин А.А.</t>
  </si>
  <si>
    <t>Фрезе Н.Д.</t>
  </si>
  <si>
    <t>Тюремских Ю.Ю.</t>
  </si>
  <si>
    <t>Хачатрян Л.Э.</t>
  </si>
  <si>
    <t>Гиричев А.В.</t>
  </si>
  <si>
    <t>Филоненко Д.Д.</t>
  </si>
  <si>
    <t>Пысенков И.И.</t>
  </si>
  <si>
    <t>Шпилевой Д.С.</t>
  </si>
  <si>
    <t>Карипанова Д.С.</t>
  </si>
  <si>
    <t>Бобков В.В.</t>
  </si>
  <si>
    <t>Нефедов М.А.</t>
  </si>
  <si>
    <t>Семенов В.А.</t>
  </si>
  <si>
    <t>Клименко М.К.</t>
  </si>
  <si>
    <t>Положенцев Д.С.</t>
  </si>
  <si>
    <t>Булгаков С.И.</t>
  </si>
  <si>
    <t>Сафонов И.С.</t>
  </si>
  <si>
    <t>Олейник Д.А.</t>
  </si>
  <si>
    <t>Часовских Д.А.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</si>
</sst>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4">
    <font>
      <sz val="10"/>
      <name val="Arial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3F3F3F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rebuchet MS"/>
      <family val="2"/>
      <charset val="204"/>
    </font>
    <font>
      <sz val="10"/>
      <color rgb="FF000000"/>
      <name val="Trebuchet MS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rgb="FFFFFFFF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4" fillId="0" borderId="0"/>
    <xf numFmtId="0" fontId="5" fillId="0" borderId="0"/>
    <xf numFmtId="0" fontId="6" fillId="4" borderId="2" applyProtection="0"/>
    <xf numFmtId="0" fontId="9" fillId="0" borderId="0"/>
    <xf numFmtId="0" fontId="1" fillId="5" borderId="4" applyNumberFormat="0" applyAlignment="0" applyProtection="0"/>
    <xf numFmtId="164" fontId="5" fillId="0" borderId="0" applyBorder="0" applyProtection="0"/>
    <xf numFmtId="0" fontId="1" fillId="2" borderId="4" applyNumberFormat="0" applyAlignment="0" applyProtection="0"/>
    <xf numFmtId="0" fontId="1" fillId="5" borderId="4" applyNumberFormat="0" applyAlignment="0" applyProtection="0"/>
  </cellStyleXfs>
  <cellXfs count="138">
    <xf numFmtId="0" fontId="0" fillId="0" borderId="0" xfId="0"/>
    <xf numFmtId="0" fontId="2" fillId="0" borderId="5" xfId="0" applyFont="1" applyBorder="1" applyAlignment="1">
      <alignment horizontal="left" vertical="top" wrapText="1"/>
    </xf>
    <xf numFmtId="0" fontId="2" fillId="0" borderId="0" xfId="0" applyFont="1"/>
    <xf numFmtId="0" fontId="2" fillId="0" borderId="5" xfId="2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5" xfId="0" applyFont="1" applyFill="1" applyBorder="1" applyAlignment="1">
      <alignment horizontal="left"/>
    </xf>
    <xf numFmtId="0" fontId="2" fillId="0" borderId="0" xfId="0" applyFont="1" applyAlignment="1">
      <alignment horizontal="left" vertical="top"/>
    </xf>
    <xf numFmtId="0" fontId="8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3" xfId="0" applyFont="1" applyBorder="1" applyAlignment="1">
      <alignment horizontal="left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5" xfId="2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2" fillId="0" borderId="0" xfId="0" applyFont="1" applyAlignment="1">
      <alignment vertical="top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2" fillId="0" borderId="5" xfId="2" applyFont="1" applyFill="1" applyBorder="1" applyAlignment="1">
      <alignment horizontal="left" vertical="top"/>
    </xf>
    <xf numFmtId="0" fontId="2" fillId="3" borderId="5" xfId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top"/>
    </xf>
    <xf numFmtId="0" fontId="8" fillId="0" borderId="5" xfId="2" applyFont="1" applyBorder="1" applyAlignment="1">
      <alignment horizontal="left" vertical="top"/>
    </xf>
    <xf numFmtId="0" fontId="7" fillId="0" borderId="5" xfId="2" applyFont="1" applyBorder="1" applyAlignment="1">
      <alignment horizontal="left" vertical="top" wrapText="1"/>
    </xf>
    <xf numFmtId="0" fontId="7" fillId="0" borderId="5" xfId="2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2" fillId="3" borderId="5" xfId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11" fillId="0" borderId="5" xfId="0" applyFont="1" applyFill="1" applyBorder="1" applyAlignment="1">
      <alignment horizontal="left" vertical="top" wrapText="1"/>
    </xf>
    <xf numFmtId="0" fontId="2" fillId="0" borderId="5" xfId="2" applyFont="1" applyFill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8" fillId="0" borderId="5" xfId="0" applyFont="1" applyBorder="1" applyAlignment="1">
      <alignment vertical="top"/>
    </xf>
    <xf numFmtId="0" fontId="2" fillId="0" borderId="5" xfId="0" applyFont="1" applyFill="1" applyBorder="1" applyAlignment="1">
      <alignment vertical="top" wrapText="1"/>
    </xf>
    <xf numFmtId="0" fontId="2" fillId="0" borderId="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6" borderId="5" xfId="9" applyNumberFormat="1" applyFont="1" applyFill="1" applyBorder="1" applyAlignment="1" applyProtection="1">
      <alignment horizontal="left" vertical="top" wrapText="1"/>
    </xf>
    <xf numFmtId="0" fontId="2" fillId="3" borderId="5" xfId="8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/>
    <xf numFmtId="0" fontId="2" fillId="0" borderId="10" xfId="0" applyFont="1" applyBorder="1" applyAlignment="1">
      <alignment horizontal="left"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5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/>
    </xf>
    <xf numFmtId="0" fontId="2" fillId="0" borderId="5" xfId="0" applyFont="1" applyFill="1" applyBorder="1"/>
    <xf numFmtId="0" fontId="2" fillId="0" borderId="3" xfId="2" applyFont="1" applyBorder="1" applyAlignment="1">
      <alignment horizontal="left" vertical="top"/>
    </xf>
    <xf numFmtId="0" fontId="2" fillId="3" borderId="5" xfId="1" applyFont="1" applyFill="1" applyBorder="1" applyAlignment="1">
      <alignment horizontal="center" vertical="top" wrapText="1"/>
    </xf>
    <xf numFmtId="0" fontId="2" fillId="0" borderId="5" xfId="2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0" fontId="2" fillId="0" borderId="5" xfId="2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/>
    </xf>
    <xf numFmtId="0" fontId="2" fillId="0" borderId="3" xfId="2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0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wrapText="1"/>
    </xf>
    <xf numFmtId="0" fontId="2" fillId="0" borderId="10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7" fillId="0" borderId="5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0" fillId="0" borderId="5" xfId="0" applyFont="1" applyBorder="1" applyAlignment="1">
      <alignment horizontal="left"/>
    </xf>
    <xf numFmtId="0" fontId="2" fillId="0" borderId="1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2" applyFont="1" applyBorder="1" applyAlignment="1">
      <alignment horizontal="left" vertical="top" wrapText="1"/>
    </xf>
    <xf numFmtId="0" fontId="2" fillId="3" borderId="5" xfId="8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164" fontId="7" fillId="0" borderId="5" xfId="7" applyFont="1" applyFill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/>
    </xf>
    <xf numFmtId="164" fontId="7" fillId="0" borderId="5" xfId="7" applyFont="1" applyFill="1" applyBorder="1" applyAlignment="1">
      <alignment horizontal="left"/>
    </xf>
    <xf numFmtId="164" fontId="7" fillId="0" borderId="5" xfId="7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7" fillId="0" borderId="5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Fill="1" applyBorder="1" applyAlignment="1">
      <alignment horizontal="center" vertical="top"/>
    </xf>
    <xf numFmtId="0" fontId="2" fillId="3" borderId="14" xfId="8" applyFont="1" applyFill="1" applyBorder="1" applyAlignment="1">
      <alignment horizontal="left" vertical="top" wrapText="1"/>
    </xf>
    <xf numFmtId="164" fontId="7" fillId="0" borderId="5" xfId="7" applyFont="1" applyFill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2" fillId="0" borderId="14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/>
    </xf>
    <xf numFmtId="0" fontId="7" fillId="0" borderId="3" xfId="0" applyFont="1" applyBorder="1"/>
    <xf numFmtId="0" fontId="2" fillId="0" borderId="3" xfId="0" applyFont="1" applyBorder="1"/>
    <xf numFmtId="0" fontId="2" fillId="0" borderId="15" xfId="0" applyFont="1" applyBorder="1"/>
    <xf numFmtId="0" fontId="4" fillId="0" borderId="3" xfId="0" applyFont="1" applyBorder="1"/>
    <xf numFmtId="0" fontId="0" fillId="0" borderId="3" xfId="0" applyBorder="1"/>
    <xf numFmtId="0" fontId="2" fillId="0" borderId="11" xfId="0" applyFont="1" applyBorder="1" applyAlignment="1">
      <alignment horizontal="center" vertical="top"/>
    </xf>
    <xf numFmtId="0" fontId="7" fillId="0" borderId="0" xfId="0" applyFont="1"/>
    <xf numFmtId="0" fontId="13" fillId="0" borderId="0" xfId="0" applyFont="1"/>
    <xf numFmtId="0" fontId="7" fillId="0" borderId="5" xfId="0" applyFont="1" applyBorder="1"/>
    <xf numFmtId="0" fontId="2" fillId="0" borderId="15" xfId="2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0" xfId="2" applyFont="1" applyBorder="1" applyAlignment="1">
      <alignment horizontal="left" vertical="top"/>
    </xf>
    <xf numFmtId="0" fontId="2" fillId="0" borderId="15" xfId="0" applyFont="1" applyBorder="1" applyAlignment="1">
      <alignment horizontal="left" vertical="top" wrapText="1"/>
    </xf>
    <xf numFmtId="0" fontId="2" fillId="0" borderId="15" xfId="2" applyFont="1" applyBorder="1" applyAlignment="1">
      <alignment horizontal="left" vertical="top" wrapText="1"/>
    </xf>
    <xf numFmtId="0" fontId="0" fillId="0" borderId="5" xfId="0" applyBorder="1"/>
    <xf numFmtId="0" fontId="4" fillId="0" borderId="5" xfId="0" applyFont="1" applyBorder="1"/>
    <xf numFmtId="0" fontId="7" fillId="0" borderId="3" xfId="0" applyFont="1" applyBorder="1" applyAlignment="1">
      <alignment horizontal="left" vertical="top"/>
    </xf>
    <xf numFmtId="0" fontId="2" fillId="6" borderId="5" xfId="9" applyNumberFormat="1" applyFont="1" applyFill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2" fillId="0" borderId="16" xfId="0" applyFont="1" applyBorder="1" applyAlignment="1">
      <alignment horizontal="left" vertical="top"/>
    </xf>
    <xf numFmtId="0" fontId="4" fillId="0" borderId="0" xfId="0" applyFont="1"/>
    <xf numFmtId="0" fontId="3" fillId="0" borderId="0" xfId="0" applyFont="1" applyBorder="1" applyAlignment="1">
      <alignment horizontal="center" vertical="top"/>
    </xf>
  </cellXfs>
  <cellStyles count="10">
    <cellStyle name="Excel Built-in Normal" xfId="7"/>
    <cellStyle name="Excel Built-in Output" xfId="4"/>
    <cellStyle name="Excel_BuiltIn_Вывод" xfId="6"/>
    <cellStyle name="Excel_BuiltIn_Вывод 2" xfId="9"/>
    <cellStyle name="Вывод" xfId="1" builtinId="21" customBuiltin="1"/>
    <cellStyle name="Вывод 2" xfId="8"/>
    <cellStyle name="Обычный" xfId="0" builtinId="0"/>
    <cellStyle name="Обычный 2" xfId="2"/>
    <cellStyle name="Обычный 3" xfId="3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9"/>
  <sheetViews>
    <sheetView workbookViewId="0">
      <selection activeCell="E10" sqref="E10:E151"/>
    </sheetView>
  </sheetViews>
  <sheetFormatPr defaultColWidth="9.140625" defaultRowHeight="12.75"/>
  <cols>
    <col min="1" max="1" width="5.28515625" style="4" customWidth="1"/>
    <col min="2" max="2" width="22.85546875" style="2" customWidth="1"/>
    <col min="3" max="3" width="7.140625" style="68" customWidth="1"/>
    <col min="4" max="4" width="12.140625" style="23" customWidth="1"/>
    <col min="5" max="5" width="13.5703125" style="68" customWidth="1"/>
    <col min="6" max="6" width="44.42578125" style="2" customWidth="1"/>
    <col min="7" max="7" width="33.85546875" style="2" customWidth="1"/>
    <col min="8" max="16384" width="9.140625" style="2"/>
  </cols>
  <sheetData>
    <row r="1" spans="1:7">
      <c r="A1" s="32"/>
      <c r="B1" s="137" t="s">
        <v>1787</v>
      </c>
      <c r="C1" s="137"/>
      <c r="D1" s="137"/>
      <c r="E1" s="137"/>
      <c r="F1" s="137"/>
      <c r="G1" s="137"/>
    </row>
    <row r="2" spans="1:7">
      <c r="A2" s="32"/>
      <c r="B2" s="137" t="s">
        <v>8</v>
      </c>
      <c r="C2" s="137"/>
      <c r="D2" s="137"/>
      <c r="E2" s="137"/>
      <c r="F2" s="137"/>
      <c r="G2" s="137"/>
    </row>
    <row r="3" spans="1:7">
      <c r="A3" s="32"/>
      <c r="B3" s="31" t="s">
        <v>18</v>
      </c>
      <c r="C3" s="42"/>
      <c r="D3" s="42"/>
      <c r="E3" s="42"/>
      <c r="F3" s="42"/>
      <c r="G3" s="31"/>
    </row>
    <row r="4" spans="1:7">
      <c r="A4" s="32"/>
      <c r="B4" s="31" t="s">
        <v>19</v>
      </c>
      <c r="C4" s="31"/>
      <c r="D4" s="31"/>
      <c r="E4" s="31"/>
      <c r="F4" s="31"/>
      <c r="G4" s="31"/>
    </row>
    <row r="5" spans="1:7">
      <c r="A5" s="16"/>
      <c r="B5" s="16"/>
      <c r="C5" s="80"/>
      <c r="D5" s="80"/>
      <c r="E5" s="80"/>
      <c r="F5" s="16"/>
      <c r="G5" s="16"/>
    </row>
    <row r="6" spans="1:7" ht="76.5">
      <c r="A6" s="22" t="s">
        <v>0</v>
      </c>
      <c r="B6" s="22" t="s">
        <v>3</v>
      </c>
      <c r="C6" s="62" t="s">
        <v>1</v>
      </c>
      <c r="D6" s="62" t="s">
        <v>1691</v>
      </c>
      <c r="E6" s="62" t="s">
        <v>2</v>
      </c>
      <c r="F6" s="22" t="s">
        <v>4</v>
      </c>
      <c r="G6" s="1" t="s">
        <v>6</v>
      </c>
    </row>
    <row r="7" spans="1:7" ht="25.5">
      <c r="A7" s="5">
        <v>1</v>
      </c>
      <c r="B7" s="5" t="s">
        <v>1105</v>
      </c>
      <c r="C7" s="48">
        <v>5</v>
      </c>
      <c r="D7" s="48">
        <v>55</v>
      </c>
      <c r="E7" s="48" t="s">
        <v>10</v>
      </c>
      <c r="F7" s="1" t="s">
        <v>246</v>
      </c>
      <c r="G7" s="5" t="s">
        <v>1106</v>
      </c>
    </row>
    <row r="8" spans="1:7" ht="25.5">
      <c r="A8" s="5">
        <v>2</v>
      </c>
      <c r="B8" s="5" t="s">
        <v>1107</v>
      </c>
      <c r="C8" s="48">
        <v>5</v>
      </c>
      <c r="D8" s="48">
        <v>55</v>
      </c>
      <c r="E8" s="48" t="s">
        <v>10</v>
      </c>
      <c r="F8" s="1" t="s">
        <v>246</v>
      </c>
      <c r="G8" s="5" t="s">
        <v>1106</v>
      </c>
    </row>
    <row r="9" spans="1:7">
      <c r="A9" s="5">
        <v>3</v>
      </c>
      <c r="B9" s="5" t="s">
        <v>1122</v>
      </c>
      <c r="C9" s="64">
        <v>5</v>
      </c>
      <c r="D9" s="48">
        <v>52</v>
      </c>
      <c r="E9" s="48" t="s">
        <v>10</v>
      </c>
      <c r="F9" s="5" t="s">
        <v>288</v>
      </c>
      <c r="G9" s="5" t="s">
        <v>1119</v>
      </c>
    </row>
    <row r="10" spans="1:7">
      <c r="A10" s="5">
        <v>4</v>
      </c>
      <c r="B10" s="5" t="s">
        <v>1121</v>
      </c>
      <c r="C10" s="64">
        <v>5</v>
      </c>
      <c r="D10" s="48">
        <v>51</v>
      </c>
      <c r="E10" s="48" t="s">
        <v>80</v>
      </c>
      <c r="F10" s="5" t="s">
        <v>288</v>
      </c>
      <c r="G10" s="5" t="s">
        <v>1119</v>
      </c>
    </row>
    <row r="11" spans="1:7">
      <c r="A11" s="5">
        <v>5</v>
      </c>
      <c r="B11" s="5" t="s">
        <v>996</v>
      </c>
      <c r="C11" s="48">
        <v>5</v>
      </c>
      <c r="D11" s="48">
        <v>50</v>
      </c>
      <c r="E11" s="48" t="s">
        <v>584</v>
      </c>
      <c r="F11" s="5" t="s">
        <v>585</v>
      </c>
      <c r="G11" s="5" t="s">
        <v>586</v>
      </c>
    </row>
    <row r="12" spans="1:7" ht="25.5">
      <c r="A12" s="5">
        <v>6</v>
      </c>
      <c r="B12" s="5" t="s">
        <v>1108</v>
      </c>
      <c r="C12" s="48">
        <v>5</v>
      </c>
      <c r="D12" s="48">
        <v>50</v>
      </c>
      <c r="E12" s="48" t="s">
        <v>80</v>
      </c>
      <c r="F12" s="1" t="s">
        <v>246</v>
      </c>
      <c r="G12" s="5" t="s">
        <v>1106</v>
      </c>
    </row>
    <row r="13" spans="1:7" ht="25.5">
      <c r="A13" s="5">
        <v>7</v>
      </c>
      <c r="B13" s="5" t="s">
        <v>1109</v>
      </c>
      <c r="C13" s="48">
        <v>5</v>
      </c>
      <c r="D13" s="48">
        <v>50</v>
      </c>
      <c r="E13" s="48" t="s">
        <v>80</v>
      </c>
      <c r="F13" s="1" t="s">
        <v>246</v>
      </c>
      <c r="G13" s="5" t="s">
        <v>1106</v>
      </c>
    </row>
    <row r="14" spans="1:7" ht="12.75" customHeight="1">
      <c r="A14" s="5">
        <v>8</v>
      </c>
      <c r="B14" s="5" t="s">
        <v>1120</v>
      </c>
      <c r="C14" s="64">
        <v>5</v>
      </c>
      <c r="D14" s="48">
        <v>50</v>
      </c>
      <c r="E14" s="48" t="s">
        <v>80</v>
      </c>
      <c r="F14" s="5" t="s">
        <v>288</v>
      </c>
      <c r="G14" s="5" t="s">
        <v>1119</v>
      </c>
    </row>
    <row r="15" spans="1:7">
      <c r="A15" s="5">
        <v>9</v>
      </c>
      <c r="B15" s="5" t="s">
        <v>25</v>
      </c>
      <c r="C15" s="48">
        <v>5</v>
      </c>
      <c r="D15" s="48">
        <v>49</v>
      </c>
      <c r="E15" s="48" t="s">
        <v>10</v>
      </c>
      <c r="F15" s="5" t="s">
        <v>5</v>
      </c>
      <c r="G15" s="5" t="s">
        <v>9</v>
      </c>
    </row>
    <row r="16" spans="1:7">
      <c r="A16" s="5">
        <v>10</v>
      </c>
      <c r="B16" s="5" t="s">
        <v>26</v>
      </c>
      <c r="C16" s="48">
        <v>5</v>
      </c>
      <c r="D16" s="48">
        <v>48</v>
      </c>
      <c r="E16" s="48" t="s">
        <v>11</v>
      </c>
      <c r="F16" s="5" t="s">
        <v>5</v>
      </c>
      <c r="G16" s="5" t="s">
        <v>9</v>
      </c>
    </row>
    <row r="17" spans="1:7">
      <c r="A17" s="5">
        <v>11</v>
      </c>
      <c r="B17" s="5" t="s">
        <v>27</v>
      </c>
      <c r="C17" s="48">
        <v>5</v>
      </c>
      <c r="D17" s="48">
        <v>47</v>
      </c>
      <c r="E17" s="48" t="s">
        <v>11</v>
      </c>
      <c r="F17" s="5" t="s">
        <v>5</v>
      </c>
      <c r="G17" s="5" t="s">
        <v>9</v>
      </c>
    </row>
    <row r="18" spans="1:7">
      <c r="A18" s="5">
        <v>12</v>
      </c>
      <c r="B18" s="5" t="s">
        <v>997</v>
      </c>
      <c r="C18" s="48">
        <v>5</v>
      </c>
      <c r="D18" s="48">
        <v>46</v>
      </c>
      <c r="E18" s="48" t="s">
        <v>80</v>
      </c>
      <c r="F18" s="5" t="s">
        <v>585</v>
      </c>
      <c r="G18" s="5" t="s">
        <v>586</v>
      </c>
    </row>
    <row r="19" spans="1:7" ht="25.5">
      <c r="A19" s="5">
        <v>13</v>
      </c>
      <c r="B19" s="5" t="s">
        <v>1110</v>
      </c>
      <c r="C19" s="48">
        <v>5</v>
      </c>
      <c r="D19" s="48">
        <v>45</v>
      </c>
      <c r="E19" s="48" t="s">
        <v>843</v>
      </c>
      <c r="F19" s="1" t="s">
        <v>246</v>
      </c>
      <c r="G19" s="5" t="s">
        <v>1106</v>
      </c>
    </row>
    <row r="20" spans="1:7" ht="25.5">
      <c r="A20" s="5">
        <v>14</v>
      </c>
      <c r="B20" s="5" t="s">
        <v>1111</v>
      </c>
      <c r="C20" s="48">
        <v>5</v>
      </c>
      <c r="D20" s="48">
        <v>45</v>
      </c>
      <c r="E20" s="48" t="s">
        <v>843</v>
      </c>
      <c r="F20" s="1" t="s">
        <v>246</v>
      </c>
      <c r="G20" s="5" t="s">
        <v>1106</v>
      </c>
    </row>
    <row r="21" spans="1:7">
      <c r="A21" s="5">
        <v>15</v>
      </c>
      <c r="B21" s="5" t="s">
        <v>1124</v>
      </c>
      <c r="C21" s="64">
        <v>5</v>
      </c>
      <c r="D21" s="48">
        <v>45</v>
      </c>
      <c r="E21" s="48" t="s">
        <v>80</v>
      </c>
      <c r="F21" s="5" t="s">
        <v>288</v>
      </c>
      <c r="G21" s="5" t="s">
        <v>1119</v>
      </c>
    </row>
    <row r="22" spans="1:7">
      <c r="A22" s="5">
        <v>16</v>
      </c>
      <c r="B22" s="5" t="s">
        <v>28</v>
      </c>
      <c r="C22" s="48">
        <v>5</v>
      </c>
      <c r="D22" s="48">
        <v>44</v>
      </c>
      <c r="E22" s="48" t="s">
        <v>11</v>
      </c>
      <c r="F22" s="5" t="s">
        <v>5</v>
      </c>
      <c r="G22" s="5" t="s">
        <v>9</v>
      </c>
    </row>
    <row r="23" spans="1:7">
      <c r="A23" s="5">
        <v>17</v>
      </c>
      <c r="B23" s="5" t="s">
        <v>998</v>
      </c>
      <c r="C23" s="48">
        <v>5</v>
      </c>
      <c r="D23" s="48">
        <v>44</v>
      </c>
      <c r="E23" s="48" t="s">
        <v>80</v>
      </c>
      <c r="F23" s="5" t="s">
        <v>585</v>
      </c>
      <c r="G23" s="5" t="s">
        <v>586</v>
      </c>
    </row>
    <row r="24" spans="1:7">
      <c r="A24" s="5">
        <v>18</v>
      </c>
      <c r="B24" s="5" t="s">
        <v>999</v>
      </c>
      <c r="C24" s="48">
        <v>5</v>
      </c>
      <c r="D24" s="48">
        <v>44</v>
      </c>
      <c r="E24" s="48" t="s">
        <v>80</v>
      </c>
      <c r="F24" s="5" t="s">
        <v>585</v>
      </c>
      <c r="G24" s="5" t="s">
        <v>586</v>
      </c>
    </row>
    <row r="25" spans="1:7">
      <c r="A25" s="5">
        <v>19</v>
      </c>
      <c r="B25" s="5" t="s">
        <v>1000</v>
      </c>
      <c r="C25" s="48">
        <v>5</v>
      </c>
      <c r="D25" s="48">
        <v>44</v>
      </c>
      <c r="E25" s="48" t="s">
        <v>12</v>
      </c>
      <c r="F25" s="5" t="s">
        <v>585</v>
      </c>
      <c r="G25" s="5" t="s">
        <v>586</v>
      </c>
    </row>
    <row r="26" spans="1:7">
      <c r="A26" s="5">
        <v>20</v>
      </c>
      <c r="B26" s="3" t="s">
        <v>1160</v>
      </c>
      <c r="C26" s="63">
        <v>5</v>
      </c>
      <c r="D26" s="63">
        <v>44</v>
      </c>
      <c r="E26" s="63" t="s">
        <v>10</v>
      </c>
      <c r="F26" s="3" t="s">
        <v>822</v>
      </c>
      <c r="G26" s="25" t="s">
        <v>1161</v>
      </c>
    </row>
    <row r="27" spans="1:7" ht="15" customHeight="1">
      <c r="A27" s="5">
        <v>21</v>
      </c>
      <c r="B27" s="5" t="s">
        <v>29</v>
      </c>
      <c r="C27" s="48">
        <v>5</v>
      </c>
      <c r="D27" s="48">
        <v>43</v>
      </c>
      <c r="E27" s="48" t="s">
        <v>12</v>
      </c>
      <c r="F27" s="5" t="s">
        <v>5</v>
      </c>
      <c r="G27" s="5" t="s">
        <v>9</v>
      </c>
    </row>
    <row r="28" spans="1:7">
      <c r="A28" s="5">
        <v>22</v>
      </c>
      <c r="B28" s="5" t="s">
        <v>1129</v>
      </c>
      <c r="C28" s="64">
        <v>5</v>
      </c>
      <c r="D28" s="48">
        <v>42</v>
      </c>
      <c r="E28" s="48" t="s">
        <v>80</v>
      </c>
      <c r="F28" s="5" t="s">
        <v>288</v>
      </c>
      <c r="G28" s="5" t="s">
        <v>1119</v>
      </c>
    </row>
    <row r="29" spans="1:7">
      <c r="A29" s="5">
        <v>23</v>
      </c>
      <c r="B29" s="3" t="s">
        <v>1162</v>
      </c>
      <c r="C29" s="63">
        <v>5</v>
      </c>
      <c r="D29" s="63">
        <v>42</v>
      </c>
      <c r="E29" s="63" t="s">
        <v>12</v>
      </c>
      <c r="F29" s="3" t="s">
        <v>822</v>
      </c>
      <c r="G29" s="25" t="s">
        <v>1161</v>
      </c>
    </row>
    <row r="30" spans="1:7">
      <c r="A30" s="5">
        <v>24</v>
      </c>
      <c r="B30" s="5" t="s">
        <v>30</v>
      </c>
      <c r="C30" s="48">
        <v>5</v>
      </c>
      <c r="D30" s="48">
        <v>41</v>
      </c>
      <c r="E30" s="48" t="s">
        <v>12</v>
      </c>
      <c r="F30" s="5" t="s">
        <v>5</v>
      </c>
      <c r="G30" s="5" t="s">
        <v>9</v>
      </c>
    </row>
    <row r="31" spans="1:7">
      <c r="A31" s="5">
        <v>25</v>
      </c>
      <c r="B31" s="3" t="s">
        <v>1008</v>
      </c>
      <c r="C31" s="63">
        <v>5</v>
      </c>
      <c r="D31" s="63">
        <v>41</v>
      </c>
      <c r="E31" s="63" t="s">
        <v>839</v>
      </c>
      <c r="F31" s="3" t="s">
        <v>1009</v>
      </c>
      <c r="G31" s="3" t="s">
        <v>1010</v>
      </c>
    </row>
    <row r="32" spans="1:7">
      <c r="A32" s="5">
        <v>26</v>
      </c>
      <c r="B32" s="5" t="s">
        <v>31</v>
      </c>
      <c r="C32" s="48">
        <v>5</v>
      </c>
      <c r="D32" s="48">
        <v>40</v>
      </c>
      <c r="E32" s="48" t="s">
        <v>12</v>
      </c>
      <c r="F32" s="5" t="s">
        <v>5</v>
      </c>
      <c r="G32" s="5" t="s">
        <v>9</v>
      </c>
    </row>
    <row r="33" spans="1:7">
      <c r="A33" s="5">
        <v>27</v>
      </c>
      <c r="B33" s="5" t="s">
        <v>1001</v>
      </c>
      <c r="C33" s="48">
        <v>5</v>
      </c>
      <c r="D33" s="48">
        <v>40</v>
      </c>
      <c r="E33" s="48" t="s">
        <v>12</v>
      </c>
      <c r="F33" s="5" t="s">
        <v>585</v>
      </c>
      <c r="G33" s="5" t="s">
        <v>586</v>
      </c>
    </row>
    <row r="34" spans="1:7">
      <c r="A34" s="5">
        <v>28</v>
      </c>
      <c r="B34" s="5" t="s">
        <v>32</v>
      </c>
      <c r="C34" s="48">
        <v>5</v>
      </c>
      <c r="D34" s="48">
        <v>39</v>
      </c>
      <c r="E34" s="48" t="s">
        <v>12</v>
      </c>
      <c r="F34" s="5" t="s">
        <v>5</v>
      </c>
      <c r="G34" s="5" t="s">
        <v>9</v>
      </c>
    </row>
    <row r="35" spans="1:7">
      <c r="A35" s="5">
        <v>29</v>
      </c>
      <c r="B35" s="3" t="s">
        <v>1754</v>
      </c>
      <c r="C35" s="63">
        <v>5</v>
      </c>
      <c r="D35" s="63">
        <v>38</v>
      </c>
      <c r="E35" s="63" t="s">
        <v>584</v>
      </c>
      <c r="F35" s="26" t="s">
        <v>1031</v>
      </c>
      <c r="G35" s="27" t="s">
        <v>1032</v>
      </c>
    </row>
    <row r="36" spans="1:7">
      <c r="A36" s="5">
        <v>30</v>
      </c>
      <c r="B36" s="5" t="s">
        <v>1150</v>
      </c>
      <c r="C36" s="48">
        <v>5</v>
      </c>
      <c r="D36" s="48">
        <v>37</v>
      </c>
      <c r="E36" s="48" t="s">
        <v>839</v>
      </c>
      <c r="F36" s="5" t="s">
        <v>1151</v>
      </c>
      <c r="G36" s="5" t="s">
        <v>1152</v>
      </c>
    </row>
    <row r="37" spans="1:7">
      <c r="A37" s="5">
        <v>31</v>
      </c>
      <c r="B37" s="3" t="s">
        <v>1011</v>
      </c>
      <c r="C37" s="63">
        <v>5</v>
      </c>
      <c r="D37" s="63">
        <v>35</v>
      </c>
      <c r="E37" s="63" t="s">
        <v>843</v>
      </c>
      <c r="F37" s="3" t="s">
        <v>1009</v>
      </c>
      <c r="G37" s="3" t="s">
        <v>1010</v>
      </c>
    </row>
    <row r="38" spans="1:7">
      <c r="A38" s="5">
        <v>32</v>
      </c>
      <c r="B38" s="5" t="s">
        <v>1015</v>
      </c>
      <c r="C38" s="48">
        <v>5</v>
      </c>
      <c r="D38" s="48">
        <v>35</v>
      </c>
      <c r="E38" s="48" t="s">
        <v>10</v>
      </c>
      <c r="F38" s="5" t="s">
        <v>1016</v>
      </c>
      <c r="G38" s="5" t="s">
        <v>1017</v>
      </c>
    </row>
    <row r="39" spans="1:7">
      <c r="A39" s="5">
        <v>33</v>
      </c>
      <c r="B39" s="3" t="s">
        <v>1033</v>
      </c>
      <c r="C39" s="63">
        <v>5</v>
      </c>
      <c r="D39" s="63">
        <v>35</v>
      </c>
      <c r="E39" s="63" t="s">
        <v>80</v>
      </c>
      <c r="F39" s="3" t="s">
        <v>1031</v>
      </c>
      <c r="G39" s="27" t="s">
        <v>1032</v>
      </c>
    </row>
    <row r="40" spans="1:7" ht="25.5">
      <c r="A40" s="5">
        <v>34</v>
      </c>
      <c r="B40" s="5" t="s">
        <v>1112</v>
      </c>
      <c r="C40" s="48">
        <v>5</v>
      </c>
      <c r="D40" s="48">
        <v>35</v>
      </c>
      <c r="E40" s="48" t="s">
        <v>843</v>
      </c>
      <c r="F40" s="1" t="s">
        <v>246</v>
      </c>
      <c r="G40" s="5" t="s">
        <v>1106</v>
      </c>
    </row>
    <row r="41" spans="1:7" ht="25.5">
      <c r="A41" s="5">
        <v>35</v>
      </c>
      <c r="B41" s="5" t="s">
        <v>1113</v>
      </c>
      <c r="C41" s="48">
        <v>5</v>
      </c>
      <c r="D41" s="48">
        <v>35</v>
      </c>
      <c r="E41" s="48" t="s">
        <v>843</v>
      </c>
      <c r="F41" s="1" t="s">
        <v>246</v>
      </c>
      <c r="G41" s="5" t="s">
        <v>1106</v>
      </c>
    </row>
    <row r="42" spans="1:7" ht="25.5">
      <c r="A42" s="5">
        <v>36</v>
      </c>
      <c r="B42" s="5" t="s">
        <v>1114</v>
      </c>
      <c r="C42" s="48">
        <v>5</v>
      </c>
      <c r="D42" s="48">
        <v>35</v>
      </c>
      <c r="E42" s="48" t="s">
        <v>843</v>
      </c>
      <c r="F42" s="1" t="s">
        <v>246</v>
      </c>
      <c r="G42" s="5" t="s">
        <v>1106</v>
      </c>
    </row>
    <row r="43" spans="1:7">
      <c r="A43" s="5">
        <v>37</v>
      </c>
      <c r="B43" s="5" t="s">
        <v>1153</v>
      </c>
      <c r="C43" s="48">
        <v>5</v>
      </c>
      <c r="D43" s="48">
        <v>35</v>
      </c>
      <c r="E43" s="48" t="s">
        <v>849</v>
      </c>
      <c r="F43" s="5" t="s">
        <v>1151</v>
      </c>
      <c r="G43" s="5" t="s">
        <v>1152</v>
      </c>
    </row>
    <row r="44" spans="1:7">
      <c r="A44" s="5">
        <v>38</v>
      </c>
      <c r="B44" s="3" t="s">
        <v>1163</v>
      </c>
      <c r="C44" s="63">
        <v>5</v>
      </c>
      <c r="D44" s="63">
        <v>35</v>
      </c>
      <c r="E44" s="63" t="s">
        <v>12</v>
      </c>
      <c r="F44" s="3" t="s">
        <v>822</v>
      </c>
      <c r="G44" s="25" t="s">
        <v>1161</v>
      </c>
    </row>
    <row r="45" spans="1:7">
      <c r="A45" s="5">
        <v>39</v>
      </c>
      <c r="B45" s="3" t="s">
        <v>1164</v>
      </c>
      <c r="C45" s="63">
        <v>5</v>
      </c>
      <c r="D45" s="63">
        <v>35</v>
      </c>
      <c r="E45" s="63" t="s">
        <v>12</v>
      </c>
      <c r="F45" s="3" t="s">
        <v>822</v>
      </c>
      <c r="G45" s="25" t="s">
        <v>1161</v>
      </c>
    </row>
    <row r="46" spans="1:7">
      <c r="A46" s="5">
        <v>40</v>
      </c>
      <c r="B46" s="3" t="s">
        <v>1165</v>
      </c>
      <c r="C46" s="63">
        <v>5</v>
      </c>
      <c r="D46" s="63">
        <v>35</v>
      </c>
      <c r="E46" s="63" t="s">
        <v>12</v>
      </c>
      <c r="F46" s="3" t="s">
        <v>822</v>
      </c>
      <c r="G46" s="25" t="s">
        <v>1161</v>
      </c>
    </row>
    <row r="47" spans="1:7">
      <c r="A47" s="5">
        <v>41</v>
      </c>
      <c r="B47" s="5" t="s">
        <v>1745</v>
      </c>
      <c r="C47" s="48">
        <v>5</v>
      </c>
      <c r="D47" s="48">
        <v>35</v>
      </c>
      <c r="E47" s="48" t="s">
        <v>10</v>
      </c>
      <c r="F47" s="5" t="s">
        <v>676</v>
      </c>
      <c r="G47" s="5" t="s">
        <v>677</v>
      </c>
    </row>
    <row r="48" spans="1:7">
      <c r="A48" s="5">
        <v>42</v>
      </c>
      <c r="B48" s="3" t="s">
        <v>1034</v>
      </c>
      <c r="C48" s="63">
        <v>5</v>
      </c>
      <c r="D48" s="63">
        <v>34</v>
      </c>
      <c r="E48" s="63" t="s">
        <v>80</v>
      </c>
      <c r="F48" s="3" t="s">
        <v>1031</v>
      </c>
      <c r="G48" s="27" t="s">
        <v>1032</v>
      </c>
    </row>
    <row r="49" spans="1:7">
      <c r="A49" s="5">
        <v>43</v>
      </c>
      <c r="B49" s="5" t="s">
        <v>33</v>
      </c>
      <c r="C49" s="48">
        <v>5</v>
      </c>
      <c r="D49" s="48">
        <v>33</v>
      </c>
      <c r="E49" s="48" t="s">
        <v>12</v>
      </c>
      <c r="F49" s="5" t="s">
        <v>5</v>
      </c>
      <c r="G49" s="5" t="s">
        <v>9</v>
      </c>
    </row>
    <row r="50" spans="1:7">
      <c r="A50" s="5">
        <v>44</v>
      </c>
      <c r="B50" s="5" t="s">
        <v>1002</v>
      </c>
      <c r="C50" s="48">
        <v>5</v>
      </c>
      <c r="D50" s="48">
        <v>33</v>
      </c>
      <c r="E50" s="48" t="s">
        <v>12</v>
      </c>
      <c r="F50" s="5" t="s">
        <v>585</v>
      </c>
      <c r="G50" s="5" t="s">
        <v>586</v>
      </c>
    </row>
    <row r="51" spans="1:7">
      <c r="A51" s="5">
        <v>45</v>
      </c>
      <c r="B51" s="3" t="s">
        <v>1012</v>
      </c>
      <c r="C51" s="63">
        <v>5</v>
      </c>
      <c r="D51" s="63">
        <v>33</v>
      </c>
      <c r="E51" s="63" t="s">
        <v>843</v>
      </c>
      <c r="F51" s="3" t="s">
        <v>1009</v>
      </c>
      <c r="G51" s="3" t="s">
        <v>1010</v>
      </c>
    </row>
    <row r="52" spans="1:7">
      <c r="A52" s="5">
        <v>46</v>
      </c>
      <c r="B52" s="5" t="s">
        <v>34</v>
      </c>
      <c r="C52" s="48">
        <v>5</v>
      </c>
      <c r="D52" s="48">
        <v>32</v>
      </c>
      <c r="E52" s="48" t="s">
        <v>12</v>
      </c>
      <c r="F52" s="5" t="s">
        <v>5</v>
      </c>
      <c r="G52" s="5" t="s">
        <v>9</v>
      </c>
    </row>
    <row r="53" spans="1:7">
      <c r="A53" s="5">
        <v>47</v>
      </c>
      <c r="B53" s="5" t="s">
        <v>1003</v>
      </c>
      <c r="C53" s="48">
        <v>5</v>
      </c>
      <c r="D53" s="48">
        <v>32</v>
      </c>
      <c r="E53" s="48" t="s">
        <v>12</v>
      </c>
      <c r="F53" s="5" t="s">
        <v>585</v>
      </c>
      <c r="G53" s="5" t="s">
        <v>586</v>
      </c>
    </row>
    <row r="54" spans="1:7">
      <c r="A54" s="5">
        <v>48</v>
      </c>
      <c r="B54" s="5" t="s">
        <v>1004</v>
      </c>
      <c r="C54" s="48">
        <v>5</v>
      </c>
      <c r="D54" s="48">
        <v>32</v>
      </c>
      <c r="E54" s="48" t="s">
        <v>12</v>
      </c>
      <c r="F54" s="5" t="s">
        <v>585</v>
      </c>
      <c r="G54" s="5" t="s">
        <v>586</v>
      </c>
    </row>
    <row r="55" spans="1:7">
      <c r="A55" s="5">
        <v>49</v>
      </c>
      <c r="B55" s="3" t="s">
        <v>1035</v>
      </c>
      <c r="C55" s="63">
        <v>5</v>
      </c>
      <c r="D55" s="63">
        <v>32</v>
      </c>
      <c r="E55" s="63" t="s">
        <v>12</v>
      </c>
      <c r="F55" s="3" t="s">
        <v>1031</v>
      </c>
      <c r="G55" s="27" t="s">
        <v>1032</v>
      </c>
    </row>
    <row r="56" spans="1:7">
      <c r="A56" s="5">
        <v>50</v>
      </c>
      <c r="B56" s="124" t="s">
        <v>1803</v>
      </c>
      <c r="C56" s="53">
        <v>5</v>
      </c>
      <c r="D56" s="53">
        <v>32</v>
      </c>
      <c r="E56" s="53" t="s">
        <v>10</v>
      </c>
      <c r="F56" s="49" t="s">
        <v>1804</v>
      </c>
      <c r="G56" s="49" t="s">
        <v>1805</v>
      </c>
    </row>
    <row r="57" spans="1:7">
      <c r="A57" s="5">
        <v>51</v>
      </c>
      <c r="B57" s="3" t="s">
        <v>1036</v>
      </c>
      <c r="C57" s="63">
        <v>5</v>
      </c>
      <c r="D57" s="63">
        <v>31</v>
      </c>
      <c r="E57" s="63" t="s">
        <v>12</v>
      </c>
      <c r="F57" s="3" t="s">
        <v>1031</v>
      </c>
      <c r="G57" s="27" t="s">
        <v>1032</v>
      </c>
    </row>
    <row r="58" spans="1:7">
      <c r="A58" s="5">
        <v>52</v>
      </c>
      <c r="B58" s="5" t="s">
        <v>1154</v>
      </c>
      <c r="C58" s="48">
        <v>5</v>
      </c>
      <c r="D58" s="48">
        <v>31</v>
      </c>
      <c r="E58" s="48" t="s">
        <v>843</v>
      </c>
      <c r="F58" s="5" t="s">
        <v>1151</v>
      </c>
      <c r="G58" s="5" t="s">
        <v>1152</v>
      </c>
    </row>
    <row r="59" spans="1:7">
      <c r="A59" s="5">
        <v>53</v>
      </c>
      <c r="B59" s="5" t="s">
        <v>1714</v>
      </c>
      <c r="C59" s="48">
        <v>5</v>
      </c>
      <c r="D59" s="48">
        <v>31</v>
      </c>
      <c r="E59" s="48" t="s">
        <v>12</v>
      </c>
      <c r="F59" s="5" t="s">
        <v>676</v>
      </c>
      <c r="G59" s="5" t="s">
        <v>677</v>
      </c>
    </row>
    <row r="60" spans="1:7">
      <c r="A60" s="5">
        <v>54</v>
      </c>
      <c r="B60" s="5" t="s">
        <v>35</v>
      </c>
      <c r="C60" s="48">
        <v>5</v>
      </c>
      <c r="D60" s="48">
        <v>30</v>
      </c>
      <c r="E60" s="48" t="s">
        <v>12</v>
      </c>
      <c r="F60" s="5" t="s">
        <v>5</v>
      </c>
      <c r="G60" s="5" t="s">
        <v>9</v>
      </c>
    </row>
    <row r="61" spans="1:7">
      <c r="A61" s="5">
        <v>55</v>
      </c>
      <c r="B61" s="3" t="s">
        <v>1013</v>
      </c>
      <c r="C61" s="63">
        <v>5</v>
      </c>
      <c r="D61" s="63">
        <v>30</v>
      </c>
      <c r="E61" s="63" t="s">
        <v>843</v>
      </c>
      <c r="F61" s="3" t="s">
        <v>1009</v>
      </c>
      <c r="G61" s="3" t="s">
        <v>1010</v>
      </c>
    </row>
    <row r="62" spans="1:7">
      <c r="A62" s="5">
        <v>56</v>
      </c>
      <c r="B62" s="5" t="s">
        <v>1018</v>
      </c>
      <c r="C62" s="48">
        <v>5</v>
      </c>
      <c r="D62" s="48">
        <v>30</v>
      </c>
      <c r="E62" s="48" t="s">
        <v>12</v>
      </c>
      <c r="F62" s="5" t="s">
        <v>1016</v>
      </c>
      <c r="G62" s="5" t="s">
        <v>1017</v>
      </c>
    </row>
    <row r="63" spans="1:7">
      <c r="A63" s="5">
        <v>57</v>
      </c>
      <c r="B63" s="124" t="s">
        <v>1806</v>
      </c>
      <c r="C63" s="53">
        <v>5</v>
      </c>
      <c r="D63" s="53">
        <v>30</v>
      </c>
      <c r="E63" s="53" t="s">
        <v>12</v>
      </c>
      <c r="F63" s="49" t="s">
        <v>1804</v>
      </c>
      <c r="G63" s="49" t="s">
        <v>1805</v>
      </c>
    </row>
    <row r="64" spans="1:7">
      <c r="A64" s="5">
        <v>58</v>
      </c>
      <c r="B64" s="5" t="s">
        <v>1005</v>
      </c>
      <c r="C64" s="48">
        <v>5</v>
      </c>
      <c r="D64" s="48">
        <v>29</v>
      </c>
      <c r="E64" s="48" t="s">
        <v>12</v>
      </c>
      <c r="F64" s="5" t="s">
        <v>585</v>
      </c>
      <c r="G64" s="5" t="s">
        <v>586</v>
      </c>
    </row>
    <row r="65" spans="1:7">
      <c r="A65" s="5">
        <v>59</v>
      </c>
      <c r="B65" s="5" t="s">
        <v>1006</v>
      </c>
      <c r="C65" s="48">
        <v>5</v>
      </c>
      <c r="D65" s="48">
        <v>28</v>
      </c>
      <c r="E65" s="48" t="s">
        <v>12</v>
      </c>
      <c r="F65" s="1" t="s">
        <v>585</v>
      </c>
      <c r="G65" s="5" t="s">
        <v>586</v>
      </c>
    </row>
    <row r="66" spans="1:7">
      <c r="A66" s="5">
        <v>60</v>
      </c>
      <c r="B66" s="3" t="s">
        <v>1014</v>
      </c>
      <c r="C66" s="63">
        <v>5</v>
      </c>
      <c r="D66" s="63">
        <v>28</v>
      </c>
      <c r="E66" s="63" t="s">
        <v>843</v>
      </c>
      <c r="F66" s="3" t="s">
        <v>1009</v>
      </c>
      <c r="G66" s="3" t="s">
        <v>1010</v>
      </c>
    </row>
    <row r="67" spans="1:7">
      <c r="A67" s="5">
        <v>61</v>
      </c>
      <c r="B67" s="5" t="s">
        <v>1019</v>
      </c>
      <c r="C67" s="48">
        <v>5</v>
      </c>
      <c r="D67" s="48">
        <v>28</v>
      </c>
      <c r="E67" s="48" t="s">
        <v>12</v>
      </c>
      <c r="F67" s="5" t="s">
        <v>1016</v>
      </c>
      <c r="G67" s="5" t="s">
        <v>1017</v>
      </c>
    </row>
    <row r="68" spans="1:7">
      <c r="A68" s="5">
        <v>62</v>
      </c>
      <c r="B68" s="5" t="s">
        <v>1155</v>
      </c>
      <c r="C68" s="48">
        <v>5</v>
      </c>
      <c r="D68" s="48">
        <v>27</v>
      </c>
      <c r="E68" s="48" t="s">
        <v>843</v>
      </c>
      <c r="F68" s="5" t="s">
        <v>1151</v>
      </c>
      <c r="G68" s="5" t="s">
        <v>1152</v>
      </c>
    </row>
    <row r="69" spans="1:7">
      <c r="A69" s="5">
        <v>63</v>
      </c>
      <c r="B69" s="5" t="s">
        <v>36</v>
      </c>
      <c r="C69" s="48">
        <v>5</v>
      </c>
      <c r="D69" s="48">
        <v>26</v>
      </c>
      <c r="E69" s="48" t="s">
        <v>12</v>
      </c>
      <c r="F69" s="5" t="s">
        <v>5</v>
      </c>
      <c r="G69" s="5" t="s">
        <v>9</v>
      </c>
    </row>
    <row r="70" spans="1:7">
      <c r="A70" s="5">
        <v>64</v>
      </c>
      <c r="B70" s="5" t="s">
        <v>1007</v>
      </c>
      <c r="C70" s="47">
        <v>5</v>
      </c>
      <c r="D70" s="48">
        <v>26</v>
      </c>
      <c r="E70" s="48" t="s">
        <v>12</v>
      </c>
      <c r="F70" s="5" t="s">
        <v>585</v>
      </c>
      <c r="G70" s="5" t="s">
        <v>586</v>
      </c>
    </row>
    <row r="71" spans="1:7">
      <c r="A71" s="5">
        <v>65</v>
      </c>
      <c r="B71" s="124" t="s">
        <v>1807</v>
      </c>
      <c r="C71" s="53">
        <v>5</v>
      </c>
      <c r="D71" s="53">
        <v>26</v>
      </c>
      <c r="E71" s="53" t="s">
        <v>12</v>
      </c>
      <c r="F71" s="49" t="s">
        <v>1804</v>
      </c>
      <c r="G71" s="49" t="s">
        <v>1805</v>
      </c>
    </row>
    <row r="72" spans="1:7">
      <c r="A72" s="5">
        <v>66</v>
      </c>
      <c r="B72" s="124" t="s">
        <v>1808</v>
      </c>
      <c r="C72" s="53">
        <v>5</v>
      </c>
      <c r="D72" s="53">
        <v>26</v>
      </c>
      <c r="E72" s="53" t="s">
        <v>12</v>
      </c>
      <c r="F72" s="49" t="s">
        <v>1804</v>
      </c>
      <c r="G72" s="49" t="s">
        <v>1805</v>
      </c>
    </row>
    <row r="73" spans="1:7">
      <c r="A73" s="5">
        <v>67</v>
      </c>
      <c r="B73" s="5" t="s">
        <v>1044</v>
      </c>
      <c r="C73" s="48">
        <v>5</v>
      </c>
      <c r="D73" s="48">
        <v>25</v>
      </c>
      <c r="E73" s="48" t="s">
        <v>10</v>
      </c>
      <c r="F73" s="5" t="s">
        <v>804</v>
      </c>
      <c r="G73" s="5" t="s">
        <v>807</v>
      </c>
    </row>
    <row r="74" spans="1:7">
      <c r="A74" s="5">
        <v>68</v>
      </c>
      <c r="B74" s="5" t="s">
        <v>1045</v>
      </c>
      <c r="C74" s="48">
        <v>5</v>
      </c>
      <c r="D74" s="48">
        <v>25</v>
      </c>
      <c r="E74" s="48" t="s">
        <v>10</v>
      </c>
      <c r="F74" s="5" t="s">
        <v>804</v>
      </c>
      <c r="G74" s="5" t="s">
        <v>805</v>
      </c>
    </row>
    <row r="75" spans="1:7">
      <c r="A75" s="5">
        <v>69</v>
      </c>
      <c r="B75" s="5" t="s">
        <v>1156</v>
      </c>
      <c r="C75" s="48">
        <v>5</v>
      </c>
      <c r="D75" s="48">
        <v>25</v>
      </c>
      <c r="E75" s="48" t="s">
        <v>843</v>
      </c>
      <c r="F75" s="5" t="s">
        <v>1151</v>
      </c>
      <c r="G75" s="5" t="s">
        <v>1152</v>
      </c>
    </row>
    <row r="76" spans="1:7">
      <c r="A76" s="5">
        <v>70</v>
      </c>
      <c r="B76" s="3" t="s">
        <v>1037</v>
      </c>
      <c r="C76" s="63">
        <v>5</v>
      </c>
      <c r="D76" s="63">
        <v>24</v>
      </c>
      <c r="E76" s="63" t="s">
        <v>12</v>
      </c>
      <c r="F76" s="3" t="s">
        <v>1031</v>
      </c>
      <c r="G76" s="27" t="s">
        <v>1032</v>
      </c>
    </row>
    <row r="77" spans="1:7" ht="25.5">
      <c r="A77" s="5">
        <v>71</v>
      </c>
      <c r="B77" s="5" t="s">
        <v>1115</v>
      </c>
      <c r="C77" s="48">
        <v>5</v>
      </c>
      <c r="D77" s="48">
        <v>24</v>
      </c>
      <c r="E77" s="48" t="s">
        <v>843</v>
      </c>
      <c r="F77" s="1" t="s">
        <v>246</v>
      </c>
      <c r="G77" s="5" t="s">
        <v>1106</v>
      </c>
    </row>
    <row r="78" spans="1:7">
      <c r="A78" s="5">
        <v>72</v>
      </c>
      <c r="B78" s="5" t="s">
        <v>1046</v>
      </c>
      <c r="C78" s="48">
        <v>5</v>
      </c>
      <c r="D78" s="48">
        <v>22</v>
      </c>
      <c r="E78" s="48" t="s">
        <v>12</v>
      </c>
      <c r="F78" s="5" t="s">
        <v>804</v>
      </c>
      <c r="G78" s="5" t="s">
        <v>805</v>
      </c>
    </row>
    <row r="79" spans="1:7" ht="25.5">
      <c r="A79" s="5">
        <v>73</v>
      </c>
      <c r="B79" s="5" t="s">
        <v>1116</v>
      </c>
      <c r="C79" s="48">
        <v>5</v>
      </c>
      <c r="D79" s="48">
        <v>22</v>
      </c>
      <c r="E79" s="48" t="s">
        <v>843</v>
      </c>
      <c r="F79" s="1" t="s">
        <v>246</v>
      </c>
      <c r="G79" s="5" t="s">
        <v>1106</v>
      </c>
    </row>
    <row r="80" spans="1:7">
      <c r="A80" s="5">
        <v>74</v>
      </c>
      <c r="B80" s="5" t="s">
        <v>1157</v>
      </c>
      <c r="C80" s="48">
        <v>5</v>
      </c>
      <c r="D80" s="48">
        <v>22</v>
      </c>
      <c r="E80" s="48" t="s">
        <v>1158</v>
      </c>
      <c r="F80" s="5" t="s">
        <v>1151</v>
      </c>
      <c r="G80" s="5" t="s">
        <v>1152</v>
      </c>
    </row>
    <row r="81" spans="1:7">
      <c r="A81" s="5">
        <v>75</v>
      </c>
      <c r="B81" s="5" t="s">
        <v>1715</v>
      </c>
      <c r="C81" s="48">
        <v>5</v>
      </c>
      <c r="D81" s="48">
        <v>22</v>
      </c>
      <c r="E81" s="48" t="s">
        <v>12</v>
      </c>
      <c r="F81" s="5" t="s">
        <v>676</v>
      </c>
      <c r="G81" s="5" t="s">
        <v>677</v>
      </c>
    </row>
    <row r="82" spans="1:7">
      <c r="A82" s="5">
        <v>76</v>
      </c>
      <c r="B82" s="5" t="s">
        <v>37</v>
      </c>
      <c r="C82" s="48">
        <v>5</v>
      </c>
      <c r="D82" s="48">
        <v>21</v>
      </c>
      <c r="E82" s="48" t="s">
        <v>12</v>
      </c>
      <c r="F82" s="5" t="s">
        <v>5</v>
      </c>
      <c r="G82" s="5" t="s">
        <v>9</v>
      </c>
    </row>
    <row r="83" spans="1:7">
      <c r="A83" s="5">
        <v>77</v>
      </c>
      <c r="B83" s="5" t="s">
        <v>1159</v>
      </c>
      <c r="C83" s="48">
        <v>5</v>
      </c>
      <c r="D83" s="48">
        <v>21</v>
      </c>
      <c r="E83" s="48" t="s">
        <v>843</v>
      </c>
      <c r="F83" s="5" t="s">
        <v>1151</v>
      </c>
      <c r="G83" s="5" t="s">
        <v>1152</v>
      </c>
    </row>
    <row r="84" spans="1:7">
      <c r="A84" s="5">
        <v>78</v>
      </c>
      <c r="B84" s="5" t="s">
        <v>1051</v>
      </c>
      <c r="C84" s="48">
        <v>5</v>
      </c>
      <c r="D84" s="48">
        <v>20</v>
      </c>
      <c r="E84" s="48" t="s">
        <v>10</v>
      </c>
      <c r="F84" s="5" t="s">
        <v>407</v>
      </c>
      <c r="G84" s="5" t="s">
        <v>458</v>
      </c>
    </row>
    <row r="85" spans="1:7" ht="25.5">
      <c r="A85" s="5">
        <v>79</v>
      </c>
      <c r="B85" s="5" t="s">
        <v>1117</v>
      </c>
      <c r="C85" s="48">
        <v>5</v>
      </c>
      <c r="D85" s="48">
        <v>20</v>
      </c>
      <c r="E85" s="48" t="s">
        <v>843</v>
      </c>
      <c r="F85" s="1" t="s">
        <v>246</v>
      </c>
      <c r="G85" s="5" t="s">
        <v>1106</v>
      </c>
    </row>
    <row r="86" spans="1:7">
      <c r="A86" s="5">
        <v>80</v>
      </c>
      <c r="B86" s="5" t="s">
        <v>1128</v>
      </c>
      <c r="C86" s="48">
        <v>5</v>
      </c>
      <c r="D86" s="48">
        <v>20</v>
      </c>
      <c r="E86" s="48" t="s">
        <v>80</v>
      </c>
      <c r="F86" s="5" t="s">
        <v>288</v>
      </c>
      <c r="G86" s="5" t="s">
        <v>1119</v>
      </c>
    </row>
    <row r="87" spans="1:7">
      <c r="A87" s="5">
        <v>81</v>
      </c>
      <c r="B87" s="24" t="s">
        <v>1134</v>
      </c>
      <c r="C87" s="48">
        <v>5</v>
      </c>
      <c r="D87" s="64">
        <v>20</v>
      </c>
      <c r="E87" s="48" t="s">
        <v>80</v>
      </c>
      <c r="F87" s="5" t="s">
        <v>288</v>
      </c>
      <c r="G87" s="5" t="s">
        <v>1119</v>
      </c>
    </row>
    <row r="88" spans="1:7">
      <c r="A88" s="5">
        <v>82</v>
      </c>
      <c r="B88" s="76" t="s">
        <v>927</v>
      </c>
      <c r="C88" s="48">
        <v>5</v>
      </c>
      <c r="D88" s="81">
        <v>20</v>
      </c>
      <c r="E88" s="81" t="s">
        <v>10</v>
      </c>
      <c r="F88" s="18" t="s">
        <v>921</v>
      </c>
      <c r="G88" s="18" t="s">
        <v>928</v>
      </c>
    </row>
    <row r="89" spans="1:7">
      <c r="A89" s="5">
        <v>83</v>
      </c>
      <c r="B89" s="49" t="s">
        <v>1809</v>
      </c>
      <c r="C89" s="53">
        <v>5</v>
      </c>
      <c r="D89" s="53">
        <v>20</v>
      </c>
      <c r="E89" s="53" t="s">
        <v>12</v>
      </c>
      <c r="F89" s="49" t="s">
        <v>1804</v>
      </c>
      <c r="G89" s="49" t="s">
        <v>1805</v>
      </c>
    </row>
    <row r="90" spans="1:7">
      <c r="A90" s="5">
        <v>84</v>
      </c>
      <c r="B90" s="1" t="s">
        <v>1052</v>
      </c>
      <c r="C90" s="48">
        <v>5</v>
      </c>
      <c r="D90" s="48">
        <v>19</v>
      </c>
      <c r="E90" s="48" t="s">
        <v>80</v>
      </c>
      <c r="F90" s="5" t="s">
        <v>407</v>
      </c>
      <c r="G90" s="5" t="s">
        <v>458</v>
      </c>
    </row>
    <row r="91" spans="1:7">
      <c r="A91" s="5">
        <v>85</v>
      </c>
      <c r="B91" s="24" t="s">
        <v>1139</v>
      </c>
      <c r="C91" s="48">
        <v>5</v>
      </c>
      <c r="D91" s="64">
        <v>19</v>
      </c>
      <c r="E91" s="48" t="s">
        <v>80</v>
      </c>
      <c r="F91" s="5" t="s">
        <v>288</v>
      </c>
      <c r="G91" s="5" t="s">
        <v>1119</v>
      </c>
    </row>
    <row r="92" spans="1:7">
      <c r="A92" s="5">
        <v>86</v>
      </c>
      <c r="B92" s="24" t="s">
        <v>1146</v>
      </c>
      <c r="C92" s="48">
        <v>5</v>
      </c>
      <c r="D92" s="64">
        <v>19</v>
      </c>
      <c r="E92" s="48" t="s">
        <v>80</v>
      </c>
      <c r="F92" s="5" t="s">
        <v>288</v>
      </c>
      <c r="G92" s="5" t="s">
        <v>1119</v>
      </c>
    </row>
    <row r="93" spans="1:7">
      <c r="A93" s="5">
        <v>87</v>
      </c>
      <c r="B93" s="24" t="s">
        <v>1133</v>
      </c>
      <c r="C93" s="48">
        <v>5</v>
      </c>
      <c r="D93" s="64">
        <v>18</v>
      </c>
      <c r="E93" s="48" t="s">
        <v>80</v>
      </c>
      <c r="F93" s="5" t="s">
        <v>288</v>
      </c>
      <c r="G93" s="5" t="s">
        <v>1119</v>
      </c>
    </row>
    <row r="94" spans="1:7">
      <c r="A94" s="5">
        <v>88</v>
      </c>
      <c r="B94" s="24" t="s">
        <v>1145</v>
      </c>
      <c r="C94" s="48">
        <v>5</v>
      </c>
      <c r="D94" s="64">
        <v>18</v>
      </c>
      <c r="E94" s="48" t="s">
        <v>80</v>
      </c>
      <c r="F94" s="5" t="s">
        <v>288</v>
      </c>
      <c r="G94" s="5" t="s">
        <v>1119</v>
      </c>
    </row>
    <row r="95" spans="1:7">
      <c r="A95" s="5">
        <v>89</v>
      </c>
      <c r="B95" s="5" t="s">
        <v>1132</v>
      </c>
      <c r="C95" s="48">
        <v>5</v>
      </c>
      <c r="D95" s="48">
        <v>17</v>
      </c>
      <c r="E95" s="48" t="s">
        <v>12</v>
      </c>
      <c r="F95" s="5" t="s">
        <v>288</v>
      </c>
      <c r="G95" s="5" t="s">
        <v>1119</v>
      </c>
    </row>
    <row r="96" spans="1:7">
      <c r="A96" s="5">
        <v>90</v>
      </c>
      <c r="B96" s="24" t="s">
        <v>1138</v>
      </c>
      <c r="C96" s="64">
        <v>5</v>
      </c>
      <c r="D96" s="64">
        <v>17</v>
      </c>
      <c r="E96" s="48" t="s">
        <v>12</v>
      </c>
      <c r="F96" s="5" t="s">
        <v>288</v>
      </c>
      <c r="G96" s="5" t="s">
        <v>1119</v>
      </c>
    </row>
    <row r="97" spans="1:7">
      <c r="A97" s="5">
        <v>91</v>
      </c>
      <c r="B97" s="24" t="s">
        <v>1140</v>
      </c>
      <c r="C97" s="64">
        <v>5</v>
      </c>
      <c r="D97" s="64">
        <v>17</v>
      </c>
      <c r="E97" s="48" t="s">
        <v>12</v>
      </c>
      <c r="F97" s="5" t="s">
        <v>288</v>
      </c>
      <c r="G97" s="5" t="s">
        <v>1119</v>
      </c>
    </row>
    <row r="98" spans="1:7">
      <c r="A98" s="5">
        <v>92</v>
      </c>
      <c r="B98" s="24" t="s">
        <v>1142</v>
      </c>
      <c r="C98" s="64">
        <v>5</v>
      </c>
      <c r="D98" s="64">
        <v>17</v>
      </c>
      <c r="E98" s="48" t="s">
        <v>12</v>
      </c>
      <c r="F98" s="5" t="s">
        <v>288</v>
      </c>
      <c r="G98" s="5" t="s">
        <v>1119</v>
      </c>
    </row>
    <row r="99" spans="1:7">
      <c r="A99" s="5">
        <v>93</v>
      </c>
      <c r="B99" s="24" t="s">
        <v>1143</v>
      </c>
      <c r="C99" s="64">
        <v>5</v>
      </c>
      <c r="D99" s="64">
        <v>17</v>
      </c>
      <c r="E99" s="48" t="s">
        <v>12</v>
      </c>
      <c r="F99" s="5" t="s">
        <v>288</v>
      </c>
      <c r="G99" s="5" t="s">
        <v>1119</v>
      </c>
    </row>
    <row r="100" spans="1:7">
      <c r="A100" s="5">
        <v>94</v>
      </c>
      <c r="B100" s="24" t="s">
        <v>1148</v>
      </c>
      <c r="C100" s="64">
        <v>5</v>
      </c>
      <c r="D100" s="64">
        <v>17</v>
      </c>
      <c r="E100" s="48" t="s">
        <v>12</v>
      </c>
      <c r="F100" s="5" t="s">
        <v>288</v>
      </c>
      <c r="G100" s="5" t="s">
        <v>1119</v>
      </c>
    </row>
    <row r="101" spans="1:7">
      <c r="A101" s="5">
        <v>95</v>
      </c>
      <c r="B101" s="49" t="s">
        <v>1758</v>
      </c>
      <c r="C101" s="53">
        <v>5</v>
      </c>
      <c r="D101" s="53">
        <v>17</v>
      </c>
      <c r="E101" s="53" t="s">
        <v>12</v>
      </c>
      <c r="F101" s="49" t="s">
        <v>1759</v>
      </c>
      <c r="G101" s="49" t="s">
        <v>1760</v>
      </c>
    </row>
    <row r="102" spans="1:7">
      <c r="A102" s="5">
        <v>96</v>
      </c>
      <c r="B102" s="18" t="s">
        <v>1761</v>
      </c>
      <c r="C102" s="53">
        <v>5</v>
      </c>
      <c r="D102" s="53">
        <v>17</v>
      </c>
      <c r="E102" s="53" t="s">
        <v>12</v>
      </c>
      <c r="F102" s="18" t="s">
        <v>1759</v>
      </c>
      <c r="G102" s="18" t="s">
        <v>1760</v>
      </c>
    </row>
    <row r="103" spans="1:7">
      <c r="A103" s="5">
        <v>97</v>
      </c>
      <c r="B103" s="21" t="s">
        <v>1038</v>
      </c>
      <c r="C103" s="65">
        <v>5</v>
      </c>
      <c r="D103" s="65">
        <v>16</v>
      </c>
      <c r="E103" s="63" t="s">
        <v>12</v>
      </c>
      <c r="F103" s="3" t="s">
        <v>1031</v>
      </c>
      <c r="G103" s="27" t="s">
        <v>1039</v>
      </c>
    </row>
    <row r="104" spans="1:7">
      <c r="A104" s="5">
        <v>98</v>
      </c>
      <c r="B104" s="5" t="s">
        <v>1131</v>
      </c>
      <c r="C104" s="64">
        <v>5</v>
      </c>
      <c r="D104" s="48">
        <v>16</v>
      </c>
      <c r="E104" s="48" t="s">
        <v>12</v>
      </c>
      <c r="F104" s="5" t="s">
        <v>288</v>
      </c>
      <c r="G104" s="5" t="s">
        <v>1119</v>
      </c>
    </row>
    <row r="105" spans="1:7">
      <c r="A105" s="5">
        <v>99</v>
      </c>
      <c r="B105" s="24" t="s">
        <v>1137</v>
      </c>
      <c r="C105" s="64">
        <v>5</v>
      </c>
      <c r="D105" s="64">
        <v>16</v>
      </c>
      <c r="E105" s="48" t="s">
        <v>12</v>
      </c>
      <c r="F105" s="5" t="s">
        <v>288</v>
      </c>
      <c r="G105" s="5" t="s">
        <v>1119</v>
      </c>
    </row>
    <row r="106" spans="1:7">
      <c r="A106" s="5">
        <v>100</v>
      </c>
      <c r="B106" s="24" t="s">
        <v>1141</v>
      </c>
      <c r="C106" s="64">
        <v>5</v>
      </c>
      <c r="D106" s="64">
        <v>16</v>
      </c>
      <c r="E106" s="48" t="s">
        <v>12</v>
      </c>
      <c r="F106" s="5" t="s">
        <v>288</v>
      </c>
      <c r="G106" s="5" t="s">
        <v>1119</v>
      </c>
    </row>
    <row r="107" spans="1:7">
      <c r="A107" s="5">
        <v>101</v>
      </c>
      <c r="B107" s="24" t="s">
        <v>1144</v>
      </c>
      <c r="C107" s="64">
        <v>5</v>
      </c>
      <c r="D107" s="64">
        <v>16</v>
      </c>
      <c r="E107" s="48" t="s">
        <v>12</v>
      </c>
      <c r="F107" s="5" t="s">
        <v>288</v>
      </c>
      <c r="G107" s="5" t="s">
        <v>1119</v>
      </c>
    </row>
    <row r="108" spans="1:7">
      <c r="A108" s="5">
        <v>102</v>
      </c>
      <c r="B108" s="3" t="s">
        <v>1025</v>
      </c>
      <c r="C108" s="63">
        <v>5</v>
      </c>
      <c r="D108" s="63">
        <v>15</v>
      </c>
      <c r="E108" s="63" t="s">
        <v>10</v>
      </c>
      <c r="F108" s="3" t="s">
        <v>761</v>
      </c>
      <c r="G108" s="3" t="s">
        <v>1026</v>
      </c>
    </row>
    <row r="109" spans="1:7">
      <c r="A109" s="5">
        <v>103</v>
      </c>
      <c r="B109" s="3" t="s">
        <v>1040</v>
      </c>
      <c r="C109" s="63">
        <v>5</v>
      </c>
      <c r="D109" s="63">
        <v>15</v>
      </c>
      <c r="E109" s="63" t="s">
        <v>12</v>
      </c>
      <c r="F109" s="3" t="s">
        <v>1031</v>
      </c>
      <c r="G109" s="27" t="s">
        <v>1039</v>
      </c>
    </row>
    <row r="110" spans="1:7">
      <c r="A110" s="5">
        <v>104</v>
      </c>
      <c r="B110" s="5" t="s">
        <v>1047</v>
      </c>
      <c r="C110" s="48">
        <v>5</v>
      </c>
      <c r="D110" s="48">
        <v>15</v>
      </c>
      <c r="E110" s="48" t="s">
        <v>12</v>
      </c>
      <c r="F110" s="5" t="s">
        <v>804</v>
      </c>
      <c r="G110" s="5" t="s">
        <v>805</v>
      </c>
    </row>
    <row r="111" spans="1:7">
      <c r="A111" s="5">
        <v>105</v>
      </c>
      <c r="B111" s="5" t="s">
        <v>1053</v>
      </c>
      <c r="C111" s="48">
        <v>5</v>
      </c>
      <c r="D111" s="48">
        <v>15</v>
      </c>
      <c r="E111" s="48" t="s">
        <v>80</v>
      </c>
      <c r="F111" s="5" t="s">
        <v>407</v>
      </c>
      <c r="G111" s="5" t="s">
        <v>458</v>
      </c>
    </row>
    <row r="112" spans="1:7">
      <c r="A112" s="5">
        <v>106</v>
      </c>
      <c r="B112" s="1" t="s">
        <v>1054</v>
      </c>
      <c r="C112" s="48">
        <v>5</v>
      </c>
      <c r="D112" s="48">
        <v>15</v>
      </c>
      <c r="E112" s="48" t="s">
        <v>80</v>
      </c>
      <c r="F112" s="5" t="s">
        <v>407</v>
      </c>
      <c r="G112" s="5" t="s">
        <v>458</v>
      </c>
    </row>
    <row r="113" spans="1:7">
      <c r="A113" s="5">
        <v>107</v>
      </c>
      <c r="B113" s="1" t="s">
        <v>1055</v>
      </c>
      <c r="C113" s="48">
        <v>5</v>
      </c>
      <c r="D113" s="48">
        <v>15</v>
      </c>
      <c r="E113" s="48" t="s">
        <v>80</v>
      </c>
      <c r="F113" s="5" t="s">
        <v>407</v>
      </c>
      <c r="G113" s="5" t="s">
        <v>458</v>
      </c>
    </row>
    <row r="114" spans="1:7">
      <c r="A114" s="5">
        <v>108</v>
      </c>
      <c r="B114" s="5" t="s">
        <v>1123</v>
      </c>
      <c r="C114" s="64">
        <v>5</v>
      </c>
      <c r="D114" s="48">
        <v>15</v>
      </c>
      <c r="E114" s="48" t="s">
        <v>12</v>
      </c>
      <c r="F114" s="5" t="s">
        <v>288</v>
      </c>
      <c r="G114" s="5" t="s">
        <v>1119</v>
      </c>
    </row>
    <row r="115" spans="1:7">
      <c r="A115" s="5">
        <v>109</v>
      </c>
      <c r="B115" s="5" t="s">
        <v>1125</v>
      </c>
      <c r="C115" s="64">
        <v>5</v>
      </c>
      <c r="D115" s="48">
        <v>15</v>
      </c>
      <c r="E115" s="48" t="s">
        <v>12</v>
      </c>
      <c r="F115" s="5" t="s">
        <v>288</v>
      </c>
      <c r="G115" s="5" t="s">
        <v>1119</v>
      </c>
    </row>
    <row r="116" spans="1:7">
      <c r="A116" s="5">
        <v>110</v>
      </c>
      <c r="B116" s="5" t="s">
        <v>1126</v>
      </c>
      <c r="C116" s="64">
        <v>5</v>
      </c>
      <c r="D116" s="48">
        <v>15</v>
      </c>
      <c r="E116" s="48" t="s">
        <v>12</v>
      </c>
      <c r="F116" s="5" t="s">
        <v>288</v>
      </c>
      <c r="G116" s="5" t="s">
        <v>1119</v>
      </c>
    </row>
    <row r="117" spans="1:7">
      <c r="A117" s="5">
        <v>111</v>
      </c>
      <c r="B117" s="5" t="s">
        <v>1130</v>
      </c>
      <c r="C117" s="64">
        <v>5</v>
      </c>
      <c r="D117" s="48">
        <v>15</v>
      </c>
      <c r="E117" s="48" t="s">
        <v>12</v>
      </c>
      <c r="F117" s="5" t="s">
        <v>288</v>
      </c>
      <c r="G117" s="5" t="s">
        <v>1119</v>
      </c>
    </row>
    <row r="118" spans="1:7">
      <c r="A118" s="5">
        <v>112</v>
      </c>
      <c r="B118" s="24" t="s">
        <v>1136</v>
      </c>
      <c r="C118" s="64">
        <v>5</v>
      </c>
      <c r="D118" s="64">
        <v>15</v>
      </c>
      <c r="E118" s="48" t="s">
        <v>12</v>
      </c>
      <c r="F118" s="5" t="s">
        <v>288</v>
      </c>
      <c r="G118" s="5" t="s">
        <v>1119</v>
      </c>
    </row>
    <row r="119" spans="1:7">
      <c r="A119" s="5">
        <v>113</v>
      </c>
      <c r="B119" s="24" t="s">
        <v>1149</v>
      </c>
      <c r="C119" s="64">
        <v>5</v>
      </c>
      <c r="D119" s="64">
        <v>15</v>
      </c>
      <c r="E119" s="48" t="s">
        <v>12</v>
      </c>
      <c r="F119" s="5" t="s">
        <v>288</v>
      </c>
      <c r="G119" s="5" t="s">
        <v>1119</v>
      </c>
    </row>
    <row r="120" spans="1:7">
      <c r="A120" s="5">
        <v>114</v>
      </c>
      <c r="B120" s="1" t="s">
        <v>1056</v>
      </c>
      <c r="C120" s="48">
        <v>5</v>
      </c>
      <c r="D120" s="48">
        <v>14</v>
      </c>
      <c r="E120" s="48" t="s">
        <v>80</v>
      </c>
      <c r="F120" s="5" t="s">
        <v>407</v>
      </c>
      <c r="G120" s="5" t="s">
        <v>458</v>
      </c>
    </row>
    <row r="121" spans="1:7">
      <c r="A121" s="5">
        <v>115</v>
      </c>
      <c r="B121" s="5" t="s">
        <v>1118</v>
      </c>
      <c r="C121" s="64">
        <v>5</v>
      </c>
      <c r="D121" s="48">
        <v>14</v>
      </c>
      <c r="E121" s="48" t="s">
        <v>12</v>
      </c>
      <c r="F121" s="5" t="s">
        <v>288</v>
      </c>
      <c r="G121" s="5" t="s">
        <v>1119</v>
      </c>
    </row>
    <row r="122" spans="1:7">
      <c r="A122" s="5">
        <v>116</v>
      </c>
      <c r="B122" s="5" t="s">
        <v>1127</v>
      </c>
      <c r="C122" s="64">
        <v>5</v>
      </c>
      <c r="D122" s="48">
        <v>14</v>
      </c>
      <c r="E122" s="48" t="s">
        <v>12</v>
      </c>
      <c r="F122" s="5" t="s">
        <v>288</v>
      </c>
      <c r="G122" s="5" t="s">
        <v>1119</v>
      </c>
    </row>
    <row r="123" spans="1:7">
      <c r="A123" s="5">
        <v>117</v>
      </c>
      <c r="B123" s="24" t="s">
        <v>1135</v>
      </c>
      <c r="C123" s="64">
        <v>5</v>
      </c>
      <c r="D123" s="64">
        <v>14</v>
      </c>
      <c r="E123" s="48" t="s">
        <v>12</v>
      </c>
      <c r="F123" s="5" t="s">
        <v>288</v>
      </c>
      <c r="G123" s="5" t="s">
        <v>1119</v>
      </c>
    </row>
    <row r="124" spans="1:7">
      <c r="A124" s="5">
        <v>118</v>
      </c>
      <c r="B124" s="24" t="s">
        <v>1147</v>
      </c>
      <c r="C124" s="64">
        <v>5</v>
      </c>
      <c r="D124" s="64">
        <v>14</v>
      </c>
      <c r="E124" s="48" t="s">
        <v>12</v>
      </c>
      <c r="F124" s="5" t="s">
        <v>288</v>
      </c>
      <c r="G124" s="5" t="s">
        <v>1119</v>
      </c>
    </row>
    <row r="125" spans="1:7">
      <c r="A125" s="5">
        <v>119</v>
      </c>
      <c r="B125" s="5" t="s">
        <v>1716</v>
      </c>
      <c r="C125" s="48">
        <v>5</v>
      </c>
      <c r="D125" s="48">
        <v>14</v>
      </c>
      <c r="E125" s="48" t="s">
        <v>12</v>
      </c>
      <c r="F125" s="5" t="s">
        <v>676</v>
      </c>
      <c r="G125" s="5" t="s">
        <v>677</v>
      </c>
    </row>
    <row r="126" spans="1:7">
      <c r="A126" s="5">
        <v>120</v>
      </c>
      <c r="B126" s="76" t="s">
        <v>933</v>
      </c>
      <c r="C126" s="81">
        <v>5</v>
      </c>
      <c r="D126" s="81">
        <v>14</v>
      </c>
      <c r="E126" s="81" t="s">
        <v>11</v>
      </c>
      <c r="F126" s="18" t="s">
        <v>921</v>
      </c>
      <c r="G126" s="18" t="s">
        <v>928</v>
      </c>
    </row>
    <row r="127" spans="1:7" ht="25.5">
      <c r="A127" s="5">
        <v>121</v>
      </c>
      <c r="B127" s="3" t="s">
        <v>1020</v>
      </c>
      <c r="C127" s="63">
        <v>5</v>
      </c>
      <c r="D127" s="63">
        <v>13</v>
      </c>
      <c r="E127" s="63" t="s">
        <v>10</v>
      </c>
      <c r="F127" s="15" t="s">
        <v>386</v>
      </c>
      <c r="G127" s="3" t="s">
        <v>389</v>
      </c>
    </row>
    <row r="128" spans="1:7">
      <c r="A128" s="5">
        <v>122</v>
      </c>
      <c r="B128" s="3" t="s">
        <v>1027</v>
      </c>
      <c r="C128" s="63">
        <v>5</v>
      </c>
      <c r="D128" s="63">
        <v>13</v>
      </c>
      <c r="E128" s="63" t="s">
        <v>12</v>
      </c>
      <c r="F128" s="3" t="s">
        <v>761</v>
      </c>
      <c r="G128" s="3" t="s">
        <v>1026</v>
      </c>
    </row>
    <row r="129" spans="1:7">
      <c r="A129" s="5">
        <v>123</v>
      </c>
      <c r="B129" s="21" t="s">
        <v>1041</v>
      </c>
      <c r="C129" s="65">
        <v>5</v>
      </c>
      <c r="D129" s="65">
        <v>13</v>
      </c>
      <c r="E129" s="63" t="s">
        <v>12</v>
      </c>
      <c r="F129" s="3" t="s">
        <v>1031</v>
      </c>
      <c r="G129" s="27" t="s">
        <v>1039</v>
      </c>
    </row>
    <row r="130" spans="1:7">
      <c r="A130" s="5">
        <v>124</v>
      </c>
      <c r="B130" s="3" t="s">
        <v>1028</v>
      </c>
      <c r="C130" s="63">
        <v>5</v>
      </c>
      <c r="D130" s="63">
        <v>12</v>
      </c>
      <c r="E130" s="63" t="s">
        <v>12</v>
      </c>
      <c r="F130" s="3" t="s">
        <v>761</v>
      </c>
      <c r="G130" s="3" t="s">
        <v>1026</v>
      </c>
    </row>
    <row r="131" spans="1:7">
      <c r="A131" s="5">
        <v>125</v>
      </c>
      <c r="B131" s="5" t="s">
        <v>1042</v>
      </c>
      <c r="C131" s="48">
        <v>5</v>
      </c>
      <c r="D131" s="48">
        <v>12</v>
      </c>
      <c r="E131" s="48" t="s">
        <v>12</v>
      </c>
      <c r="F131" s="5" t="s">
        <v>239</v>
      </c>
      <c r="G131" s="5" t="s">
        <v>240</v>
      </c>
    </row>
    <row r="132" spans="1:7">
      <c r="A132" s="5">
        <v>126</v>
      </c>
      <c r="B132" s="5" t="s">
        <v>1717</v>
      </c>
      <c r="C132" s="48">
        <v>5</v>
      </c>
      <c r="D132" s="48">
        <v>12</v>
      </c>
      <c r="E132" s="48" t="s">
        <v>12</v>
      </c>
      <c r="F132" s="5" t="s">
        <v>676</v>
      </c>
      <c r="G132" s="5" t="s">
        <v>677</v>
      </c>
    </row>
    <row r="133" spans="1:7">
      <c r="A133" s="5">
        <v>127</v>
      </c>
      <c r="B133" s="76" t="s">
        <v>934</v>
      </c>
      <c r="C133" s="81">
        <v>5</v>
      </c>
      <c r="D133" s="81">
        <v>12</v>
      </c>
      <c r="E133" s="81" t="s">
        <v>12</v>
      </c>
      <c r="F133" s="18" t="s">
        <v>921</v>
      </c>
      <c r="G133" s="18" t="s">
        <v>928</v>
      </c>
    </row>
    <row r="134" spans="1:7">
      <c r="A134" s="5">
        <v>128</v>
      </c>
      <c r="B134" s="3" t="s">
        <v>1029</v>
      </c>
      <c r="C134" s="63">
        <v>5</v>
      </c>
      <c r="D134" s="63">
        <v>11</v>
      </c>
      <c r="E134" s="63" t="s">
        <v>12</v>
      </c>
      <c r="F134" s="3" t="s">
        <v>761</v>
      </c>
      <c r="G134" s="3" t="s">
        <v>1026</v>
      </c>
    </row>
    <row r="135" spans="1:7">
      <c r="A135" s="5">
        <v>129</v>
      </c>
      <c r="B135" s="1" t="s">
        <v>1057</v>
      </c>
      <c r="C135" s="48">
        <v>5</v>
      </c>
      <c r="D135" s="48">
        <v>11</v>
      </c>
      <c r="E135" s="48" t="s">
        <v>80</v>
      </c>
      <c r="F135" s="5" t="s">
        <v>407</v>
      </c>
      <c r="G135" s="5" t="s">
        <v>458</v>
      </c>
    </row>
    <row r="136" spans="1:7">
      <c r="A136" s="5">
        <v>130</v>
      </c>
      <c r="B136" s="1" t="s">
        <v>1058</v>
      </c>
      <c r="C136" s="48">
        <v>5</v>
      </c>
      <c r="D136" s="48">
        <v>11</v>
      </c>
      <c r="E136" s="48" t="s">
        <v>80</v>
      </c>
      <c r="F136" s="5" t="s">
        <v>407</v>
      </c>
      <c r="G136" s="5" t="s">
        <v>458</v>
      </c>
    </row>
    <row r="137" spans="1:7">
      <c r="A137" s="5">
        <v>131</v>
      </c>
      <c r="B137" s="1" t="s">
        <v>1059</v>
      </c>
      <c r="C137" s="48">
        <v>5</v>
      </c>
      <c r="D137" s="48">
        <v>11</v>
      </c>
      <c r="E137" s="48" t="s">
        <v>80</v>
      </c>
      <c r="F137" s="5" t="s">
        <v>407</v>
      </c>
      <c r="G137" s="5" t="s">
        <v>458</v>
      </c>
    </row>
    <row r="138" spans="1:7">
      <c r="A138" s="5">
        <v>132</v>
      </c>
      <c r="B138" s="5" t="s">
        <v>1048</v>
      </c>
      <c r="C138" s="48">
        <v>5</v>
      </c>
      <c r="D138" s="48">
        <v>10</v>
      </c>
      <c r="E138" s="48" t="s">
        <v>12</v>
      </c>
      <c r="F138" s="5" t="s">
        <v>804</v>
      </c>
      <c r="G138" s="5" t="s">
        <v>805</v>
      </c>
    </row>
    <row r="139" spans="1:7">
      <c r="A139" s="5">
        <v>133</v>
      </c>
      <c r="B139" s="14" t="s">
        <v>1049</v>
      </c>
      <c r="C139" s="47">
        <v>5</v>
      </c>
      <c r="D139" s="47">
        <v>10</v>
      </c>
      <c r="E139" s="47" t="s">
        <v>12</v>
      </c>
      <c r="F139" s="5" t="s">
        <v>804</v>
      </c>
      <c r="G139" s="5" t="s">
        <v>805</v>
      </c>
    </row>
    <row r="140" spans="1:7">
      <c r="A140" s="5">
        <v>134</v>
      </c>
      <c r="B140" s="14" t="s">
        <v>1050</v>
      </c>
      <c r="C140" s="47">
        <v>5</v>
      </c>
      <c r="D140" s="47">
        <v>10</v>
      </c>
      <c r="E140" s="47" t="s">
        <v>12</v>
      </c>
      <c r="F140" s="5" t="s">
        <v>804</v>
      </c>
      <c r="G140" s="5" t="s">
        <v>805</v>
      </c>
    </row>
    <row r="141" spans="1:7">
      <c r="A141" s="5">
        <v>135</v>
      </c>
      <c r="B141" s="1" t="s">
        <v>1060</v>
      </c>
      <c r="C141" s="48">
        <v>5</v>
      </c>
      <c r="D141" s="48">
        <v>10</v>
      </c>
      <c r="E141" s="48" t="s">
        <v>80</v>
      </c>
      <c r="F141" s="5" t="s">
        <v>407</v>
      </c>
      <c r="G141" s="5" t="s">
        <v>458</v>
      </c>
    </row>
    <row r="142" spans="1:7">
      <c r="A142" s="5">
        <v>136</v>
      </c>
      <c r="B142" s="76" t="s">
        <v>935</v>
      </c>
      <c r="C142" s="81">
        <v>5</v>
      </c>
      <c r="D142" s="81">
        <v>10</v>
      </c>
      <c r="E142" s="81" t="s">
        <v>12</v>
      </c>
      <c r="F142" s="18" t="s">
        <v>921</v>
      </c>
      <c r="G142" s="18" t="s">
        <v>928</v>
      </c>
    </row>
    <row r="143" spans="1:7">
      <c r="A143" s="5">
        <v>137</v>
      </c>
      <c r="B143" s="76" t="s">
        <v>936</v>
      </c>
      <c r="C143" s="81">
        <v>5</v>
      </c>
      <c r="D143" s="81">
        <v>10</v>
      </c>
      <c r="E143" s="81" t="s">
        <v>12</v>
      </c>
      <c r="F143" s="18" t="s">
        <v>921</v>
      </c>
      <c r="G143" s="18" t="s">
        <v>928</v>
      </c>
    </row>
    <row r="144" spans="1:7" ht="25.5">
      <c r="A144" s="5">
        <v>138</v>
      </c>
      <c r="B144" s="3" t="s">
        <v>1021</v>
      </c>
      <c r="C144" s="63">
        <v>5</v>
      </c>
      <c r="D144" s="63">
        <v>9</v>
      </c>
      <c r="E144" s="63" t="s">
        <v>12</v>
      </c>
      <c r="F144" s="15" t="s">
        <v>386</v>
      </c>
      <c r="G144" s="3" t="s">
        <v>387</v>
      </c>
    </row>
    <row r="145" spans="1:7">
      <c r="A145" s="5">
        <v>139</v>
      </c>
      <c r="B145" s="1" t="s">
        <v>1061</v>
      </c>
      <c r="C145" s="48">
        <v>5</v>
      </c>
      <c r="D145" s="48">
        <v>9</v>
      </c>
      <c r="E145" s="48" t="s">
        <v>80</v>
      </c>
      <c r="F145" s="5" t="s">
        <v>407</v>
      </c>
      <c r="G145" s="5" t="s">
        <v>458</v>
      </c>
    </row>
    <row r="146" spans="1:7">
      <c r="A146" s="5">
        <v>140</v>
      </c>
      <c r="B146" s="1" t="s">
        <v>1062</v>
      </c>
      <c r="C146" s="48">
        <v>5</v>
      </c>
      <c r="D146" s="48">
        <v>9</v>
      </c>
      <c r="E146" s="48" t="s">
        <v>80</v>
      </c>
      <c r="F146" s="5" t="s">
        <v>407</v>
      </c>
      <c r="G146" s="5" t="s">
        <v>458</v>
      </c>
    </row>
    <row r="147" spans="1:7">
      <c r="A147" s="5">
        <v>141</v>
      </c>
      <c r="B147" s="5" t="s">
        <v>1063</v>
      </c>
      <c r="C147" s="48">
        <v>5</v>
      </c>
      <c r="D147" s="48">
        <v>9</v>
      </c>
      <c r="E147" s="48" t="s">
        <v>80</v>
      </c>
      <c r="F147" s="5" t="s">
        <v>407</v>
      </c>
      <c r="G147" s="5" t="s">
        <v>458</v>
      </c>
    </row>
    <row r="148" spans="1:7">
      <c r="A148" s="5">
        <v>142</v>
      </c>
      <c r="B148" s="1" t="s">
        <v>1064</v>
      </c>
      <c r="C148" s="48">
        <v>5</v>
      </c>
      <c r="D148" s="48">
        <v>9</v>
      </c>
      <c r="E148" s="48" t="s">
        <v>80</v>
      </c>
      <c r="F148" s="5" t="s">
        <v>407</v>
      </c>
      <c r="G148" s="5" t="s">
        <v>458</v>
      </c>
    </row>
    <row r="149" spans="1:7">
      <c r="A149" s="5">
        <v>143</v>
      </c>
      <c r="B149" s="5" t="s">
        <v>1065</v>
      </c>
      <c r="C149" s="48">
        <v>5</v>
      </c>
      <c r="D149" s="48">
        <v>9</v>
      </c>
      <c r="E149" s="48" t="s">
        <v>80</v>
      </c>
      <c r="F149" s="5" t="s">
        <v>407</v>
      </c>
      <c r="G149" s="5" t="s">
        <v>458</v>
      </c>
    </row>
    <row r="150" spans="1:7">
      <c r="A150" s="5">
        <v>144</v>
      </c>
      <c r="B150" s="1" t="s">
        <v>1066</v>
      </c>
      <c r="C150" s="48">
        <v>5</v>
      </c>
      <c r="D150" s="48">
        <v>9</v>
      </c>
      <c r="E150" s="48" t="s">
        <v>80</v>
      </c>
      <c r="F150" s="5" t="s">
        <v>407</v>
      </c>
      <c r="G150" s="5" t="s">
        <v>458</v>
      </c>
    </row>
    <row r="151" spans="1:7">
      <c r="A151" s="5">
        <v>145</v>
      </c>
      <c r="B151" s="5" t="s">
        <v>1067</v>
      </c>
      <c r="C151" s="48">
        <v>5</v>
      </c>
      <c r="D151" s="48">
        <v>9</v>
      </c>
      <c r="E151" s="48" t="s">
        <v>80</v>
      </c>
      <c r="F151" s="5" t="s">
        <v>407</v>
      </c>
      <c r="G151" s="5" t="s">
        <v>458</v>
      </c>
    </row>
    <row r="152" spans="1:7">
      <c r="A152" s="5">
        <v>146</v>
      </c>
      <c r="B152" s="3" t="s">
        <v>1099</v>
      </c>
      <c r="C152" s="63">
        <v>5</v>
      </c>
      <c r="D152" s="63">
        <v>9</v>
      </c>
      <c r="E152" s="63" t="s">
        <v>12</v>
      </c>
      <c r="F152" s="3" t="s">
        <v>346</v>
      </c>
      <c r="G152" s="3" t="s">
        <v>1100</v>
      </c>
    </row>
    <row r="153" spans="1:7">
      <c r="A153" s="5">
        <v>147</v>
      </c>
      <c r="B153" s="76" t="s">
        <v>937</v>
      </c>
      <c r="C153" s="81">
        <v>5</v>
      </c>
      <c r="D153" s="81">
        <v>9</v>
      </c>
      <c r="E153" s="81" t="s">
        <v>12</v>
      </c>
      <c r="F153" s="18" t="s">
        <v>921</v>
      </c>
      <c r="G153" s="18" t="s">
        <v>928</v>
      </c>
    </row>
    <row r="154" spans="1:7" ht="25.5">
      <c r="A154" s="5">
        <v>148</v>
      </c>
      <c r="B154" s="3" t="s">
        <v>1022</v>
      </c>
      <c r="C154" s="63">
        <v>5</v>
      </c>
      <c r="D154" s="63">
        <v>8</v>
      </c>
      <c r="E154" s="63" t="s">
        <v>12</v>
      </c>
      <c r="F154" s="15" t="s">
        <v>386</v>
      </c>
      <c r="G154" s="3" t="s">
        <v>389</v>
      </c>
    </row>
    <row r="155" spans="1:7">
      <c r="A155" s="5">
        <v>149</v>
      </c>
      <c r="B155" s="5" t="s">
        <v>1043</v>
      </c>
      <c r="C155" s="48">
        <v>5</v>
      </c>
      <c r="D155" s="48">
        <v>8</v>
      </c>
      <c r="E155" s="48" t="s">
        <v>12</v>
      </c>
      <c r="F155" s="5" t="s">
        <v>239</v>
      </c>
      <c r="G155" s="5" t="s">
        <v>240</v>
      </c>
    </row>
    <row r="156" spans="1:7">
      <c r="A156" s="5">
        <v>150</v>
      </c>
      <c r="B156" s="1" t="s">
        <v>1068</v>
      </c>
      <c r="C156" s="48">
        <v>5</v>
      </c>
      <c r="D156" s="48">
        <v>8</v>
      </c>
      <c r="E156" s="48" t="s">
        <v>12</v>
      </c>
      <c r="F156" s="5" t="s">
        <v>407</v>
      </c>
      <c r="G156" s="5" t="s">
        <v>458</v>
      </c>
    </row>
    <row r="157" spans="1:7">
      <c r="A157" s="5">
        <v>151</v>
      </c>
      <c r="B157" s="1" t="s">
        <v>1069</v>
      </c>
      <c r="C157" s="48">
        <v>5</v>
      </c>
      <c r="D157" s="48">
        <v>8</v>
      </c>
      <c r="E157" s="48" t="s">
        <v>12</v>
      </c>
      <c r="F157" s="5" t="s">
        <v>407</v>
      </c>
      <c r="G157" s="5" t="s">
        <v>458</v>
      </c>
    </row>
    <row r="158" spans="1:7">
      <c r="A158" s="5">
        <v>152</v>
      </c>
      <c r="B158" s="5" t="s">
        <v>1070</v>
      </c>
      <c r="C158" s="48">
        <v>5</v>
      </c>
      <c r="D158" s="48">
        <v>8</v>
      </c>
      <c r="E158" s="48" t="s">
        <v>12</v>
      </c>
      <c r="F158" s="5" t="s">
        <v>407</v>
      </c>
      <c r="G158" s="5" t="s">
        <v>458</v>
      </c>
    </row>
    <row r="159" spans="1:7">
      <c r="A159" s="5">
        <v>153</v>
      </c>
      <c r="B159" s="5" t="s">
        <v>1071</v>
      </c>
      <c r="C159" s="48">
        <v>5</v>
      </c>
      <c r="D159" s="48">
        <v>8</v>
      </c>
      <c r="E159" s="48" t="s">
        <v>12</v>
      </c>
      <c r="F159" s="5" t="s">
        <v>407</v>
      </c>
      <c r="G159" s="5" t="s">
        <v>458</v>
      </c>
    </row>
    <row r="160" spans="1:7">
      <c r="A160" s="5">
        <v>154</v>
      </c>
      <c r="B160" s="1" t="s">
        <v>1072</v>
      </c>
      <c r="C160" s="48">
        <v>5</v>
      </c>
      <c r="D160" s="48">
        <v>8</v>
      </c>
      <c r="E160" s="48" t="s">
        <v>12</v>
      </c>
      <c r="F160" s="5" t="s">
        <v>407</v>
      </c>
      <c r="G160" s="5" t="s">
        <v>458</v>
      </c>
    </row>
    <row r="161" spans="1:7">
      <c r="A161" s="5">
        <v>155</v>
      </c>
      <c r="B161" s="5" t="s">
        <v>1073</v>
      </c>
      <c r="C161" s="48">
        <v>5</v>
      </c>
      <c r="D161" s="48">
        <v>8</v>
      </c>
      <c r="E161" s="48" t="s">
        <v>12</v>
      </c>
      <c r="F161" s="5" t="s">
        <v>407</v>
      </c>
      <c r="G161" s="5" t="s">
        <v>458</v>
      </c>
    </row>
    <row r="162" spans="1:7" ht="25.5">
      <c r="A162" s="5">
        <v>156</v>
      </c>
      <c r="B162" s="3" t="s">
        <v>1023</v>
      </c>
      <c r="C162" s="63">
        <v>5</v>
      </c>
      <c r="D162" s="63">
        <v>7</v>
      </c>
      <c r="E162" s="63" t="s">
        <v>12</v>
      </c>
      <c r="F162" s="15" t="s">
        <v>386</v>
      </c>
      <c r="G162" s="3" t="s">
        <v>389</v>
      </c>
    </row>
    <row r="163" spans="1:7">
      <c r="A163" s="5">
        <v>157</v>
      </c>
      <c r="B163" s="3" t="s">
        <v>1030</v>
      </c>
      <c r="C163" s="63">
        <v>5</v>
      </c>
      <c r="D163" s="63">
        <v>7</v>
      </c>
      <c r="E163" s="63" t="s">
        <v>12</v>
      </c>
      <c r="F163" s="3" t="s">
        <v>761</v>
      </c>
      <c r="G163" s="3" t="s">
        <v>1026</v>
      </c>
    </row>
    <row r="164" spans="1:7">
      <c r="A164" s="5">
        <v>158</v>
      </c>
      <c r="B164" s="5" t="s">
        <v>1074</v>
      </c>
      <c r="C164" s="48">
        <v>5</v>
      </c>
      <c r="D164" s="48">
        <v>7</v>
      </c>
      <c r="E164" s="48" t="s">
        <v>12</v>
      </c>
      <c r="F164" s="5" t="s">
        <v>407</v>
      </c>
      <c r="G164" s="5" t="s">
        <v>458</v>
      </c>
    </row>
    <row r="165" spans="1:7">
      <c r="A165" s="5">
        <v>159</v>
      </c>
      <c r="B165" s="1" t="s">
        <v>1075</v>
      </c>
      <c r="C165" s="48">
        <v>5</v>
      </c>
      <c r="D165" s="48">
        <v>7</v>
      </c>
      <c r="E165" s="48" t="s">
        <v>12</v>
      </c>
      <c r="F165" s="5" t="s">
        <v>407</v>
      </c>
      <c r="G165" s="5" t="s">
        <v>458</v>
      </c>
    </row>
    <row r="166" spans="1:7">
      <c r="A166" s="5">
        <v>160</v>
      </c>
      <c r="B166" s="1" t="s">
        <v>1076</v>
      </c>
      <c r="C166" s="48">
        <v>5</v>
      </c>
      <c r="D166" s="48">
        <v>7</v>
      </c>
      <c r="E166" s="48" t="s">
        <v>12</v>
      </c>
      <c r="F166" s="5" t="s">
        <v>407</v>
      </c>
      <c r="G166" s="5" t="s">
        <v>458</v>
      </c>
    </row>
    <row r="167" spans="1:7">
      <c r="A167" s="5">
        <v>161</v>
      </c>
      <c r="B167" s="1" t="s">
        <v>1064</v>
      </c>
      <c r="C167" s="48">
        <v>5</v>
      </c>
      <c r="D167" s="48">
        <v>7</v>
      </c>
      <c r="E167" s="48" t="s">
        <v>12</v>
      </c>
      <c r="F167" s="5" t="s">
        <v>407</v>
      </c>
      <c r="G167" s="5" t="s">
        <v>458</v>
      </c>
    </row>
    <row r="168" spans="1:7">
      <c r="A168" s="5">
        <v>162</v>
      </c>
      <c r="B168" s="1" t="s">
        <v>1077</v>
      </c>
      <c r="C168" s="48">
        <v>5</v>
      </c>
      <c r="D168" s="48">
        <v>7</v>
      </c>
      <c r="E168" s="48" t="s">
        <v>12</v>
      </c>
      <c r="F168" s="5" t="s">
        <v>407</v>
      </c>
      <c r="G168" s="5" t="s">
        <v>458</v>
      </c>
    </row>
    <row r="169" spans="1:7">
      <c r="A169" s="5">
        <v>163</v>
      </c>
      <c r="B169" s="1" t="s">
        <v>1078</v>
      </c>
      <c r="C169" s="48">
        <v>5</v>
      </c>
      <c r="D169" s="48">
        <v>7</v>
      </c>
      <c r="E169" s="48" t="s">
        <v>12</v>
      </c>
      <c r="F169" s="5" t="s">
        <v>407</v>
      </c>
      <c r="G169" s="5" t="s">
        <v>458</v>
      </c>
    </row>
    <row r="170" spans="1:7">
      <c r="A170" s="5">
        <v>164</v>
      </c>
      <c r="B170" s="1" t="s">
        <v>1079</v>
      </c>
      <c r="C170" s="48">
        <v>5</v>
      </c>
      <c r="D170" s="48">
        <v>7</v>
      </c>
      <c r="E170" s="48" t="s">
        <v>12</v>
      </c>
      <c r="F170" s="5" t="s">
        <v>407</v>
      </c>
      <c r="G170" s="5" t="s">
        <v>458</v>
      </c>
    </row>
    <row r="171" spans="1:7">
      <c r="A171" s="5">
        <v>165</v>
      </c>
      <c r="B171" s="5" t="s">
        <v>1080</v>
      </c>
      <c r="C171" s="48">
        <v>5</v>
      </c>
      <c r="D171" s="48">
        <v>7</v>
      </c>
      <c r="E171" s="48" t="s">
        <v>12</v>
      </c>
      <c r="F171" s="5" t="s">
        <v>407</v>
      </c>
      <c r="G171" s="5" t="s">
        <v>458</v>
      </c>
    </row>
    <row r="172" spans="1:7">
      <c r="A172" s="5">
        <v>166</v>
      </c>
      <c r="B172" s="3" t="s">
        <v>1101</v>
      </c>
      <c r="C172" s="63">
        <v>5</v>
      </c>
      <c r="D172" s="63">
        <v>6</v>
      </c>
      <c r="E172" s="63" t="s">
        <v>12</v>
      </c>
      <c r="F172" s="3" t="s">
        <v>346</v>
      </c>
      <c r="G172" s="3" t="s">
        <v>1100</v>
      </c>
    </row>
    <row r="173" spans="1:7">
      <c r="A173" s="5">
        <v>167</v>
      </c>
      <c r="B173" s="3" t="s">
        <v>1102</v>
      </c>
      <c r="C173" s="63">
        <v>5</v>
      </c>
      <c r="D173" s="63">
        <v>6</v>
      </c>
      <c r="E173" s="63" t="s">
        <v>12</v>
      </c>
      <c r="F173" s="3" t="s">
        <v>346</v>
      </c>
      <c r="G173" s="3" t="s">
        <v>1100</v>
      </c>
    </row>
    <row r="174" spans="1:7">
      <c r="A174" s="5">
        <v>168</v>
      </c>
      <c r="B174" s="5" t="s">
        <v>20</v>
      </c>
      <c r="C174" s="48">
        <v>5</v>
      </c>
      <c r="D174" s="48">
        <v>5</v>
      </c>
      <c r="E174" s="48" t="s">
        <v>10</v>
      </c>
      <c r="F174" s="5" t="s">
        <v>15</v>
      </c>
      <c r="G174" s="5" t="s">
        <v>16</v>
      </c>
    </row>
    <row r="175" spans="1:7" ht="25.5">
      <c r="A175" s="5">
        <v>169</v>
      </c>
      <c r="B175" s="3" t="s">
        <v>1024</v>
      </c>
      <c r="C175" s="63">
        <v>5</v>
      </c>
      <c r="D175" s="63">
        <v>5</v>
      </c>
      <c r="E175" s="63" t="s">
        <v>12</v>
      </c>
      <c r="F175" s="15" t="s">
        <v>386</v>
      </c>
      <c r="G175" s="3" t="s">
        <v>389</v>
      </c>
    </row>
    <row r="176" spans="1:7">
      <c r="A176" s="5">
        <v>170</v>
      </c>
      <c r="B176" s="1" t="s">
        <v>1081</v>
      </c>
      <c r="C176" s="48">
        <v>5</v>
      </c>
      <c r="D176" s="48">
        <v>5</v>
      </c>
      <c r="E176" s="48" t="s">
        <v>12</v>
      </c>
      <c r="F176" s="5" t="s">
        <v>407</v>
      </c>
      <c r="G176" s="5" t="s">
        <v>458</v>
      </c>
    </row>
    <row r="177" spans="1:7">
      <c r="A177" s="5">
        <v>171</v>
      </c>
      <c r="B177" s="5" t="s">
        <v>1082</v>
      </c>
      <c r="C177" s="48">
        <v>5</v>
      </c>
      <c r="D177" s="48">
        <v>5</v>
      </c>
      <c r="E177" s="48" t="s">
        <v>12</v>
      </c>
      <c r="F177" s="5" t="s">
        <v>407</v>
      </c>
      <c r="G177" s="5" t="s">
        <v>458</v>
      </c>
    </row>
    <row r="178" spans="1:7">
      <c r="A178" s="5">
        <v>172</v>
      </c>
      <c r="B178" s="1" t="s">
        <v>1083</v>
      </c>
      <c r="C178" s="48">
        <v>5</v>
      </c>
      <c r="D178" s="48">
        <v>5</v>
      </c>
      <c r="E178" s="48" t="s">
        <v>12</v>
      </c>
      <c r="F178" s="5" t="s">
        <v>407</v>
      </c>
      <c r="G178" s="5" t="s">
        <v>458</v>
      </c>
    </row>
    <row r="179" spans="1:7">
      <c r="A179" s="5">
        <v>173</v>
      </c>
      <c r="B179" s="1" t="s">
        <v>1084</v>
      </c>
      <c r="C179" s="48">
        <v>5</v>
      </c>
      <c r="D179" s="48">
        <v>5</v>
      </c>
      <c r="E179" s="48" t="s">
        <v>12</v>
      </c>
      <c r="F179" s="5" t="s">
        <v>407</v>
      </c>
      <c r="G179" s="5" t="s">
        <v>458</v>
      </c>
    </row>
    <row r="180" spans="1:7">
      <c r="A180" s="5">
        <v>174</v>
      </c>
      <c r="B180" s="1" t="s">
        <v>1085</v>
      </c>
      <c r="C180" s="48">
        <v>5</v>
      </c>
      <c r="D180" s="48">
        <v>5</v>
      </c>
      <c r="E180" s="48" t="s">
        <v>12</v>
      </c>
      <c r="F180" s="5" t="s">
        <v>407</v>
      </c>
      <c r="G180" s="5" t="s">
        <v>458</v>
      </c>
    </row>
    <row r="181" spans="1:7">
      <c r="A181" s="5">
        <v>175</v>
      </c>
      <c r="B181" s="5" t="s">
        <v>1086</v>
      </c>
      <c r="C181" s="48">
        <v>5</v>
      </c>
      <c r="D181" s="48">
        <v>5</v>
      </c>
      <c r="E181" s="48" t="s">
        <v>12</v>
      </c>
      <c r="F181" s="5" t="s">
        <v>407</v>
      </c>
      <c r="G181" s="5" t="s">
        <v>458</v>
      </c>
    </row>
    <row r="182" spans="1:7">
      <c r="A182" s="5">
        <v>176</v>
      </c>
      <c r="B182" s="5" t="s">
        <v>1087</v>
      </c>
      <c r="C182" s="48">
        <v>5</v>
      </c>
      <c r="D182" s="48">
        <v>5</v>
      </c>
      <c r="E182" s="48" t="s">
        <v>12</v>
      </c>
      <c r="F182" s="5" t="s">
        <v>407</v>
      </c>
      <c r="G182" s="5" t="s">
        <v>458</v>
      </c>
    </row>
    <row r="183" spans="1:7">
      <c r="A183" s="5">
        <v>177</v>
      </c>
      <c r="B183" s="5" t="s">
        <v>1088</v>
      </c>
      <c r="C183" s="48">
        <v>5</v>
      </c>
      <c r="D183" s="48">
        <v>5</v>
      </c>
      <c r="E183" s="48" t="s">
        <v>12</v>
      </c>
      <c r="F183" s="5" t="s">
        <v>407</v>
      </c>
      <c r="G183" s="5" t="s">
        <v>458</v>
      </c>
    </row>
    <row r="184" spans="1:7">
      <c r="A184" s="5">
        <v>178</v>
      </c>
      <c r="B184" s="5" t="s">
        <v>1089</v>
      </c>
      <c r="C184" s="48">
        <v>5</v>
      </c>
      <c r="D184" s="48">
        <v>5</v>
      </c>
      <c r="E184" s="48" t="s">
        <v>12</v>
      </c>
      <c r="F184" s="5" t="s">
        <v>407</v>
      </c>
      <c r="G184" s="5" t="s">
        <v>458</v>
      </c>
    </row>
    <row r="185" spans="1:7">
      <c r="A185" s="5">
        <v>179</v>
      </c>
      <c r="B185" s="1" t="s">
        <v>1090</v>
      </c>
      <c r="C185" s="48">
        <v>5</v>
      </c>
      <c r="D185" s="48">
        <v>4</v>
      </c>
      <c r="E185" s="48" t="s">
        <v>12</v>
      </c>
      <c r="F185" s="5" t="s">
        <v>407</v>
      </c>
      <c r="G185" s="5" t="s">
        <v>458</v>
      </c>
    </row>
    <row r="186" spans="1:7">
      <c r="A186" s="5">
        <v>180</v>
      </c>
      <c r="B186" s="5" t="s">
        <v>1091</v>
      </c>
      <c r="C186" s="48">
        <v>5</v>
      </c>
      <c r="D186" s="48">
        <v>4</v>
      </c>
      <c r="E186" s="48" t="s">
        <v>12</v>
      </c>
      <c r="F186" s="5" t="s">
        <v>407</v>
      </c>
      <c r="G186" s="5" t="s">
        <v>458</v>
      </c>
    </row>
    <row r="187" spans="1:7">
      <c r="A187" s="5">
        <v>181</v>
      </c>
      <c r="B187" s="58" t="s">
        <v>1092</v>
      </c>
      <c r="C187" s="55">
        <v>5</v>
      </c>
      <c r="D187" s="55">
        <v>4</v>
      </c>
      <c r="E187" s="55" t="s">
        <v>12</v>
      </c>
      <c r="F187" s="50" t="s">
        <v>407</v>
      </c>
      <c r="G187" s="11" t="s">
        <v>458</v>
      </c>
    </row>
    <row r="188" spans="1:7">
      <c r="A188" s="5">
        <v>182</v>
      </c>
      <c r="B188" s="77" t="s">
        <v>1093</v>
      </c>
      <c r="C188" s="121">
        <v>5</v>
      </c>
      <c r="D188" s="121">
        <v>4</v>
      </c>
      <c r="E188" s="121" t="s">
        <v>12</v>
      </c>
      <c r="F188" s="50" t="s">
        <v>407</v>
      </c>
      <c r="G188" s="11" t="s">
        <v>458</v>
      </c>
    </row>
    <row r="189" spans="1:7">
      <c r="A189" s="5">
        <v>183</v>
      </c>
      <c r="B189" s="58" t="s">
        <v>1094</v>
      </c>
      <c r="C189" s="55">
        <v>5</v>
      </c>
      <c r="D189" s="55">
        <v>4</v>
      </c>
      <c r="E189" s="55" t="s">
        <v>12</v>
      </c>
      <c r="F189" s="11" t="s">
        <v>407</v>
      </c>
      <c r="G189" s="11" t="s">
        <v>458</v>
      </c>
    </row>
    <row r="190" spans="1:7">
      <c r="A190" s="5">
        <v>184</v>
      </c>
      <c r="B190" s="58" t="s">
        <v>1095</v>
      </c>
      <c r="C190" s="55">
        <v>5</v>
      </c>
      <c r="D190" s="55">
        <v>4</v>
      </c>
      <c r="E190" s="55" t="s">
        <v>12</v>
      </c>
      <c r="F190" s="11" t="s">
        <v>407</v>
      </c>
      <c r="G190" s="11" t="s">
        <v>458</v>
      </c>
    </row>
    <row r="191" spans="1:7">
      <c r="A191" s="5">
        <v>185</v>
      </c>
      <c r="B191" s="58" t="s">
        <v>1096</v>
      </c>
      <c r="C191" s="55">
        <v>5</v>
      </c>
      <c r="D191" s="55">
        <v>4</v>
      </c>
      <c r="E191" s="55" t="s">
        <v>12</v>
      </c>
      <c r="F191" s="11" t="s">
        <v>407</v>
      </c>
      <c r="G191" s="11" t="s">
        <v>458</v>
      </c>
    </row>
    <row r="192" spans="1:7">
      <c r="A192" s="5">
        <v>186</v>
      </c>
      <c r="B192" s="58" t="s">
        <v>1097</v>
      </c>
      <c r="C192" s="55">
        <v>5</v>
      </c>
      <c r="D192" s="55">
        <v>4</v>
      </c>
      <c r="E192" s="55" t="s">
        <v>12</v>
      </c>
      <c r="F192" s="11" t="s">
        <v>407</v>
      </c>
      <c r="G192" s="11" t="s">
        <v>458</v>
      </c>
    </row>
    <row r="193" spans="1:7">
      <c r="A193" s="5">
        <v>187</v>
      </c>
      <c r="B193" s="58" t="s">
        <v>1098</v>
      </c>
      <c r="C193" s="55">
        <v>5</v>
      </c>
      <c r="D193" s="55">
        <v>4</v>
      </c>
      <c r="E193" s="55" t="s">
        <v>12</v>
      </c>
      <c r="F193" s="11" t="s">
        <v>407</v>
      </c>
      <c r="G193" s="11" t="s">
        <v>458</v>
      </c>
    </row>
    <row r="194" spans="1:7">
      <c r="A194" s="5">
        <v>188</v>
      </c>
      <c r="B194" s="11" t="s">
        <v>21</v>
      </c>
      <c r="C194" s="55">
        <v>5</v>
      </c>
      <c r="D194" s="55">
        <v>3</v>
      </c>
      <c r="E194" s="55" t="s">
        <v>12</v>
      </c>
      <c r="F194" s="11" t="s">
        <v>15</v>
      </c>
      <c r="G194" s="11" t="s">
        <v>16</v>
      </c>
    </row>
    <row r="195" spans="1:7">
      <c r="A195" s="5">
        <v>189</v>
      </c>
      <c r="B195" s="61" t="s">
        <v>1103</v>
      </c>
      <c r="C195" s="67">
        <v>5</v>
      </c>
      <c r="D195" s="67">
        <v>3</v>
      </c>
      <c r="E195" s="67" t="s">
        <v>12</v>
      </c>
      <c r="F195" s="125" t="s">
        <v>346</v>
      </c>
      <c r="G195" s="61" t="s">
        <v>1100</v>
      </c>
    </row>
    <row r="196" spans="1:7">
      <c r="A196" s="5">
        <v>190</v>
      </c>
      <c r="B196" s="61" t="s">
        <v>1104</v>
      </c>
      <c r="C196" s="67">
        <v>5</v>
      </c>
      <c r="D196" s="67">
        <v>2</v>
      </c>
      <c r="E196" s="67" t="s">
        <v>12</v>
      </c>
      <c r="F196" s="125" t="s">
        <v>346</v>
      </c>
      <c r="G196" s="61" t="s">
        <v>1100</v>
      </c>
    </row>
    <row r="197" spans="1:7">
      <c r="A197" s="5">
        <v>191</v>
      </c>
      <c r="B197" s="11" t="s">
        <v>22</v>
      </c>
      <c r="C197" s="55">
        <v>5</v>
      </c>
      <c r="D197" s="55">
        <v>1</v>
      </c>
      <c r="E197" s="55" t="s">
        <v>12</v>
      </c>
      <c r="F197" s="126" t="s">
        <v>15</v>
      </c>
      <c r="G197" s="11" t="s">
        <v>16</v>
      </c>
    </row>
    <row r="198" spans="1:7">
      <c r="A198" s="5">
        <v>192</v>
      </c>
      <c r="B198" s="11" t="s">
        <v>23</v>
      </c>
      <c r="C198" s="55">
        <v>5</v>
      </c>
      <c r="D198" s="55">
        <v>1</v>
      </c>
      <c r="E198" s="55" t="s">
        <v>12</v>
      </c>
      <c r="F198" s="126" t="s">
        <v>15</v>
      </c>
      <c r="G198" s="11" t="s">
        <v>16</v>
      </c>
    </row>
    <row r="199" spans="1:7">
      <c r="A199" s="5">
        <v>193</v>
      </c>
      <c r="B199" s="11" t="s">
        <v>24</v>
      </c>
      <c r="C199" s="55">
        <v>5</v>
      </c>
      <c r="D199" s="55">
        <v>0</v>
      </c>
      <c r="E199" s="55" t="s">
        <v>12</v>
      </c>
      <c r="F199" s="126" t="s">
        <v>15</v>
      </c>
      <c r="G199" s="11" t="s">
        <v>16</v>
      </c>
    </row>
  </sheetData>
  <autoFilter ref="E1:E199"/>
  <sortState ref="A2:G204">
    <sortCondition descending="1" ref="D1"/>
  </sortState>
  <mergeCells count="2">
    <mergeCell ref="B1:G1"/>
    <mergeCell ref="B2:G2"/>
  </mergeCells>
  <phoneticPr fontId="0" type="noConversion"/>
  <dataValidations count="1">
    <dataValidation allowBlank="1" showInputMessage="1" showErrorMessage="1" sqref="F14 C14:D14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5"/>
  <sheetViews>
    <sheetView workbookViewId="0">
      <selection activeCell="E8" sqref="E8:E25"/>
    </sheetView>
  </sheetViews>
  <sheetFormatPr defaultColWidth="9.140625" defaultRowHeight="12.75"/>
  <cols>
    <col min="1" max="1" width="5.42578125" style="8" customWidth="1"/>
    <col min="2" max="2" width="19.42578125" style="8" customWidth="1"/>
    <col min="3" max="3" width="6" style="8" customWidth="1"/>
    <col min="4" max="4" width="12.7109375" style="8" customWidth="1"/>
    <col min="5" max="5" width="14.28515625" style="8" customWidth="1"/>
    <col min="6" max="6" width="57" style="8" customWidth="1"/>
    <col min="7" max="7" width="28.28515625" style="8" customWidth="1"/>
    <col min="8" max="16384" width="9.140625" style="8"/>
  </cols>
  <sheetData>
    <row r="1" spans="1:7" s="16" customFormat="1" ht="16.5" customHeight="1">
      <c r="A1" s="32"/>
      <c r="B1" s="137" t="s">
        <v>17</v>
      </c>
      <c r="C1" s="137"/>
      <c r="D1" s="137"/>
      <c r="E1" s="137"/>
      <c r="F1" s="137"/>
      <c r="G1" s="137"/>
    </row>
    <row r="2" spans="1:7" s="16" customFormat="1">
      <c r="A2" s="32"/>
      <c r="B2" s="137" t="s">
        <v>8</v>
      </c>
      <c r="C2" s="137"/>
      <c r="D2" s="137"/>
      <c r="E2" s="137"/>
      <c r="F2" s="137"/>
      <c r="G2" s="137"/>
    </row>
    <row r="3" spans="1:7" s="16" customFormat="1">
      <c r="A3" s="32"/>
      <c r="B3" s="31" t="s">
        <v>18</v>
      </c>
      <c r="C3" s="42"/>
      <c r="D3" s="42"/>
      <c r="E3" s="42"/>
      <c r="F3" s="42"/>
      <c r="G3" s="31"/>
    </row>
    <row r="4" spans="1:7">
      <c r="B4" s="5" t="s">
        <v>39</v>
      </c>
      <c r="C4" s="5"/>
      <c r="D4" s="5"/>
      <c r="E4" s="5"/>
      <c r="F4" s="6"/>
      <c r="G4" s="5"/>
    </row>
    <row r="5" spans="1:7" ht="89.25">
      <c r="A5" s="22" t="s">
        <v>0</v>
      </c>
      <c r="B5" s="22" t="s">
        <v>3</v>
      </c>
      <c r="C5" s="22" t="s">
        <v>1</v>
      </c>
      <c r="D5" s="22" t="s">
        <v>7</v>
      </c>
      <c r="E5" s="22" t="s">
        <v>2</v>
      </c>
      <c r="F5" s="22" t="s">
        <v>4</v>
      </c>
      <c r="G5" s="1" t="s">
        <v>6</v>
      </c>
    </row>
    <row r="6" spans="1:7">
      <c r="A6" s="5">
        <v>1</v>
      </c>
      <c r="B6" s="5" t="s">
        <v>375</v>
      </c>
      <c r="C6" s="5">
        <v>9</v>
      </c>
      <c r="D6" s="5">
        <v>60</v>
      </c>
      <c r="E6" s="5" t="s">
        <v>10</v>
      </c>
      <c r="F6" s="5" t="s">
        <v>376</v>
      </c>
      <c r="G6" s="5" t="s">
        <v>347</v>
      </c>
    </row>
    <row r="7" spans="1:7">
      <c r="A7" s="5">
        <v>2</v>
      </c>
      <c r="B7" s="5" t="s">
        <v>660</v>
      </c>
      <c r="C7" s="5">
        <v>9</v>
      </c>
      <c r="D7" s="5">
        <v>59</v>
      </c>
      <c r="E7" s="5" t="s">
        <v>584</v>
      </c>
      <c r="F7" s="5" t="s">
        <v>585</v>
      </c>
      <c r="G7" s="5" t="s">
        <v>586</v>
      </c>
    </row>
    <row r="8" spans="1:7">
      <c r="A8" s="5">
        <v>3</v>
      </c>
      <c r="B8" s="14" t="s">
        <v>377</v>
      </c>
      <c r="C8" s="5">
        <v>9</v>
      </c>
      <c r="D8" s="5">
        <v>58</v>
      </c>
      <c r="E8" s="5" t="s">
        <v>11</v>
      </c>
      <c r="F8" s="5" t="s">
        <v>346</v>
      </c>
      <c r="G8" s="5" t="s">
        <v>347</v>
      </c>
    </row>
    <row r="9" spans="1:7">
      <c r="A9" s="5">
        <v>4</v>
      </c>
      <c r="B9" s="5" t="s">
        <v>661</v>
      </c>
      <c r="C9" s="5">
        <v>9</v>
      </c>
      <c r="D9" s="5">
        <v>56</v>
      </c>
      <c r="E9" s="5" t="s">
        <v>662</v>
      </c>
      <c r="F9" s="5" t="s">
        <v>585</v>
      </c>
      <c r="G9" s="5" t="s">
        <v>589</v>
      </c>
    </row>
    <row r="10" spans="1:7">
      <c r="A10" s="5">
        <v>5</v>
      </c>
      <c r="B10" s="5" t="s">
        <v>663</v>
      </c>
      <c r="C10" s="5">
        <v>9</v>
      </c>
      <c r="D10" s="5">
        <v>55</v>
      </c>
      <c r="E10" s="5" t="s">
        <v>12</v>
      </c>
      <c r="F10" s="1" t="s">
        <v>585</v>
      </c>
      <c r="G10" s="5" t="s">
        <v>586</v>
      </c>
    </row>
    <row r="11" spans="1:7">
      <c r="A11" s="5">
        <v>6</v>
      </c>
      <c r="B11" s="5" t="s">
        <v>664</v>
      </c>
      <c r="C11" s="5">
        <v>9</v>
      </c>
      <c r="D11" s="5">
        <v>50</v>
      </c>
      <c r="E11" s="5" t="s">
        <v>12</v>
      </c>
      <c r="F11" s="5" t="s">
        <v>585</v>
      </c>
      <c r="G11" s="5" t="s">
        <v>586</v>
      </c>
    </row>
    <row r="12" spans="1:7">
      <c r="A12" s="5">
        <v>7</v>
      </c>
      <c r="B12" s="5" t="s">
        <v>665</v>
      </c>
      <c r="C12" s="5">
        <v>9</v>
      </c>
      <c r="D12" s="5">
        <v>46</v>
      </c>
      <c r="E12" s="5" t="s">
        <v>12</v>
      </c>
      <c r="F12" s="5" t="s">
        <v>585</v>
      </c>
      <c r="G12" s="5" t="s">
        <v>586</v>
      </c>
    </row>
    <row r="13" spans="1:7">
      <c r="A13" s="5">
        <v>8</v>
      </c>
      <c r="B13" s="5" t="s">
        <v>217</v>
      </c>
      <c r="C13" s="5">
        <v>9</v>
      </c>
      <c r="D13" s="5">
        <v>44</v>
      </c>
      <c r="E13" s="5" t="s">
        <v>10</v>
      </c>
      <c r="F13" s="5" t="s">
        <v>182</v>
      </c>
      <c r="G13" s="5" t="s">
        <v>183</v>
      </c>
    </row>
    <row r="14" spans="1:7">
      <c r="A14" s="5">
        <v>9</v>
      </c>
      <c r="B14" s="5" t="s">
        <v>158</v>
      </c>
      <c r="C14" s="5">
        <v>9</v>
      </c>
      <c r="D14" s="5">
        <v>42</v>
      </c>
      <c r="E14" s="5" t="s">
        <v>10</v>
      </c>
      <c r="F14" s="5" t="s">
        <v>129</v>
      </c>
      <c r="G14" s="5" t="s">
        <v>130</v>
      </c>
    </row>
    <row r="15" spans="1:7">
      <c r="A15" s="5">
        <v>10</v>
      </c>
      <c r="B15" s="5" t="s">
        <v>159</v>
      </c>
      <c r="C15" s="5">
        <v>9</v>
      </c>
      <c r="D15" s="5">
        <v>41</v>
      </c>
      <c r="E15" s="5" t="s">
        <v>11</v>
      </c>
      <c r="F15" s="5" t="s">
        <v>129</v>
      </c>
      <c r="G15" s="5" t="s">
        <v>130</v>
      </c>
    </row>
    <row r="16" spans="1:7">
      <c r="A16" s="5">
        <v>11</v>
      </c>
      <c r="B16" s="5" t="s">
        <v>1740</v>
      </c>
      <c r="C16" s="5">
        <v>9</v>
      </c>
      <c r="D16" s="5">
        <v>37</v>
      </c>
      <c r="E16" s="5" t="s">
        <v>10</v>
      </c>
      <c r="F16" s="5" t="s">
        <v>676</v>
      </c>
      <c r="G16" s="5" t="s">
        <v>677</v>
      </c>
    </row>
    <row r="17" spans="1:7">
      <c r="A17" s="5">
        <v>12</v>
      </c>
      <c r="B17" s="10" t="s">
        <v>987</v>
      </c>
      <c r="C17" s="10">
        <v>9</v>
      </c>
      <c r="D17" s="10">
        <v>36</v>
      </c>
      <c r="E17" s="10" t="s">
        <v>10</v>
      </c>
      <c r="F17" s="10" t="s">
        <v>968</v>
      </c>
      <c r="G17" s="5" t="s">
        <v>922</v>
      </c>
    </row>
    <row r="18" spans="1:7">
      <c r="A18" s="5">
        <v>13</v>
      </c>
      <c r="B18" s="5" t="s">
        <v>1741</v>
      </c>
      <c r="C18" s="5">
        <v>9</v>
      </c>
      <c r="D18" s="5">
        <v>35</v>
      </c>
      <c r="E18" s="5" t="s">
        <v>12</v>
      </c>
      <c r="F18" s="5" t="s">
        <v>676</v>
      </c>
      <c r="G18" s="5" t="s">
        <v>677</v>
      </c>
    </row>
    <row r="19" spans="1:7">
      <c r="A19" s="5">
        <v>14</v>
      </c>
      <c r="B19" s="5" t="s">
        <v>1742</v>
      </c>
      <c r="C19" s="5">
        <v>9</v>
      </c>
      <c r="D19" s="5">
        <v>34</v>
      </c>
      <c r="E19" s="5" t="s">
        <v>12</v>
      </c>
      <c r="F19" s="5" t="s">
        <v>676</v>
      </c>
      <c r="G19" s="5" t="s">
        <v>677</v>
      </c>
    </row>
    <row r="20" spans="1:7">
      <c r="A20" s="5">
        <v>15</v>
      </c>
      <c r="B20" s="5" t="s">
        <v>218</v>
      </c>
      <c r="C20" s="5">
        <v>9</v>
      </c>
      <c r="D20" s="5">
        <v>33</v>
      </c>
      <c r="E20" s="5" t="s">
        <v>12</v>
      </c>
      <c r="F20" s="5" t="s">
        <v>182</v>
      </c>
      <c r="G20" s="5" t="s">
        <v>183</v>
      </c>
    </row>
    <row r="21" spans="1:7">
      <c r="A21" s="5">
        <v>16</v>
      </c>
      <c r="B21" s="5" t="s">
        <v>219</v>
      </c>
      <c r="C21" s="5">
        <v>9</v>
      </c>
      <c r="D21" s="5">
        <v>32</v>
      </c>
      <c r="E21" s="5" t="s">
        <v>12</v>
      </c>
      <c r="F21" s="5" t="s">
        <v>182</v>
      </c>
      <c r="G21" s="5" t="s">
        <v>183</v>
      </c>
    </row>
    <row r="22" spans="1:7">
      <c r="A22" s="5">
        <v>17</v>
      </c>
      <c r="B22" s="5" t="s">
        <v>1743</v>
      </c>
      <c r="C22" s="5">
        <v>9</v>
      </c>
      <c r="D22" s="5">
        <v>32</v>
      </c>
      <c r="E22" s="5" t="s">
        <v>12</v>
      </c>
      <c r="F22" s="5" t="s">
        <v>676</v>
      </c>
      <c r="G22" s="5" t="s">
        <v>677</v>
      </c>
    </row>
    <row r="23" spans="1:7">
      <c r="A23" s="5">
        <v>18</v>
      </c>
      <c r="B23" s="5" t="s">
        <v>1744</v>
      </c>
      <c r="C23" s="5">
        <v>9</v>
      </c>
      <c r="D23" s="5">
        <v>32</v>
      </c>
      <c r="E23" s="5" t="s">
        <v>12</v>
      </c>
      <c r="F23" s="5" t="s">
        <v>676</v>
      </c>
      <c r="G23" s="5" t="s">
        <v>677</v>
      </c>
    </row>
    <row r="24" spans="1:7">
      <c r="A24" s="5">
        <v>19</v>
      </c>
      <c r="B24" s="10" t="s">
        <v>988</v>
      </c>
      <c r="C24" s="10">
        <v>9</v>
      </c>
      <c r="D24" s="10">
        <v>30</v>
      </c>
      <c r="E24" s="5" t="s">
        <v>11</v>
      </c>
      <c r="F24" s="10" t="s">
        <v>968</v>
      </c>
      <c r="G24" s="5" t="s">
        <v>922</v>
      </c>
    </row>
    <row r="25" spans="1:7">
      <c r="A25" s="5">
        <v>20</v>
      </c>
      <c r="B25" s="10" t="s">
        <v>989</v>
      </c>
      <c r="C25" s="10">
        <v>9</v>
      </c>
      <c r="D25" s="10">
        <v>30</v>
      </c>
      <c r="E25" s="5" t="s">
        <v>11</v>
      </c>
      <c r="F25" s="10" t="s">
        <v>968</v>
      </c>
      <c r="G25" s="5" t="s">
        <v>922</v>
      </c>
    </row>
    <row r="26" spans="1:7">
      <c r="A26" s="5">
        <v>21</v>
      </c>
      <c r="B26" s="5" t="s">
        <v>666</v>
      </c>
      <c r="C26" s="5">
        <v>9</v>
      </c>
      <c r="D26" s="5">
        <v>29</v>
      </c>
      <c r="E26" s="5" t="s">
        <v>12</v>
      </c>
      <c r="F26" s="5" t="s">
        <v>585</v>
      </c>
      <c r="G26" s="5" t="s">
        <v>589</v>
      </c>
    </row>
    <row r="27" spans="1:7">
      <c r="A27" s="5">
        <v>22</v>
      </c>
      <c r="B27" s="5" t="s">
        <v>160</v>
      </c>
      <c r="C27" s="5">
        <v>9</v>
      </c>
      <c r="D27" s="5">
        <v>28</v>
      </c>
      <c r="E27" s="5" t="s">
        <v>12</v>
      </c>
      <c r="F27" s="5" t="s">
        <v>129</v>
      </c>
      <c r="G27" s="5" t="s">
        <v>130</v>
      </c>
    </row>
    <row r="28" spans="1:7">
      <c r="A28" s="5">
        <v>23</v>
      </c>
      <c r="B28" s="5" t="s">
        <v>161</v>
      </c>
      <c r="C28" s="5">
        <v>9</v>
      </c>
      <c r="D28" s="5">
        <v>28</v>
      </c>
      <c r="E28" s="5" t="s">
        <v>12</v>
      </c>
      <c r="F28" s="5" t="s">
        <v>129</v>
      </c>
      <c r="G28" s="5" t="s">
        <v>130</v>
      </c>
    </row>
    <row r="29" spans="1:7">
      <c r="A29" s="5">
        <v>24</v>
      </c>
      <c r="B29" s="5" t="s">
        <v>162</v>
      </c>
      <c r="C29" s="5">
        <v>9</v>
      </c>
      <c r="D29" s="5">
        <v>28</v>
      </c>
      <c r="E29" s="5" t="s">
        <v>12</v>
      </c>
      <c r="F29" s="5" t="s">
        <v>129</v>
      </c>
      <c r="G29" s="5" t="s">
        <v>130</v>
      </c>
    </row>
    <row r="30" spans="1:7">
      <c r="A30" s="5">
        <v>25</v>
      </c>
      <c r="B30" s="10" t="s">
        <v>990</v>
      </c>
      <c r="C30" s="10">
        <v>9</v>
      </c>
      <c r="D30" s="10">
        <v>27</v>
      </c>
      <c r="E30" s="10" t="s">
        <v>12</v>
      </c>
      <c r="F30" s="5" t="s">
        <v>921</v>
      </c>
      <c r="G30" s="5" t="s">
        <v>922</v>
      </c>
    </row>
    <row r="31" spans="1:7">
      <c r="A31" s="5">
        <v>26</v>
      </c>
      <c r="B31" s="10" t="s">
        <v>991</v>
      </c>
      <c r="C31" s="10">
        <v>9</v>
      </c>
      <c r="D31" s="10">
        <v>27</v>
      </c>
      <c r="E31" s="10" t="s">
        <v>12</v>
      </c>
      <c r="F31" s="10" t="s">
        <v>968</v>
      </c>
      <c r="G31" s="5" t="s">
        <v>922</v>
      </c>
    </row>
    <row r="32" spans="1:7">
      <c r="A32" s="5">
        <v>27</v>
      </c>
      <c r="B32" s="10" t="s">
        <v>992</v>
      </c>
      <c r="C32" s="10">
        <v>9</v>
      </c>
      <c r="D32" s="10">
        <v>27</v>
      </c>
      <c r="E32" s="10" t="s">
        <v>12</v>
      </c>
      <c r="F32" s="10" t="s">
        <v>968</v>
      </c>
      <c r="G32" s="5" t="s">
        <v>922</v>
      </c>
    </row>
    <row r="33" spans="1:7">
      <c r="A33" s="5">
        <v>28</v>
      </c>
      <c r="B33" s="37" t="s">
        <v>993</v>
      </c>
      <c r="C33" s="10">
        <v>9</v>
      </c>
      <c r="D33" s="37">
        <v>25</v>
      </c>
      <c r="E33" s="10" t="s">
        <v>12</v>
      </c>
      <c r="F33" s="10" t="s">
        <v>968</v>
      </c>
      <c r="G33" s="5" t="s">
        <v>922</v>
      </c>
    </row>
    <row r="34" spans="1:7">
      <c r="A34" s="5">
        <v>29</v>
      </c>
      <c r="B34" s="37" t="s">
        <v>994</v>
      </c>
      <c r="C34" s="10">
        <v>9</v>
      </c>
      <c r="D34" s="37">
        <v>25</v>
      </c>
      <c r="E34" s="10" t="s">
        <v>12</v>
      </c>
      <c r="F34" s="5" t="s">
        <v>921</v>
      </c>
      <c r="G34" s="5" t="s">
        <v>922</v>
      </c>
    </row>
    <row r="35" spans="1:7">
      <c r="A35" s="5">
        <v>30</v>
      </c>
      <c r="B35" s="37" t="s">
        <v>995</v>
      </c>
      <c r="C35" s="10">
        <v>9</v>
      </c>
      <c r="D35" s="37">
        <v>25</v>
      </c>
      <c r="E35" s="10" t="s">
        <v>12</v>
      </c>
      <c r="F35" s="5" t="s">
        <v>921</v>
      </c>
      <c r="G35" s="5" t="s">
        <v>922</v>
      </c>
    </row>
    <row r="36" spans="1:7">
      <c r="A36" s="5">
        <v>31</v>
      </c>
      <c r="B36" s="5" t="s">
        <v>220</v>
      </c>
      <c r="C36" s="5">
        <v>9</v>
      </c>
      <c r="D36" s="5">
        <v>23</v>
      </c>
      <c r="E36" s="5" t="s">
        <v>12</v>
      </c>
      <c r="F36" s="5" t="s">
        <v>182</v>
      </c>
      <c r="G36" s="5" t="s">
        <v>183</v>
      </c>
    </row>
    <row r="37" spans="1:7">
      <c r="A37" s="5">
        <v>32</v>
      </c>
      <c r="B37" s="5" t="s">
        <v>221</v>
      </c>
      <c r="C37" s="5">
        <v>9</v>
      </c>
      <c r="D37" s="5">
        <v>20</v>
      </c>
      <c r="E37" s="5" t="s">
        <v>12</v>
      </c>
      <c r="F37" s="5" t="s">
        <v>182</v>
      </c>
      <c r="G37" s="5" t="s">
        <v>183</v>
      </c>
    </row>
    <row r="38" spans="1:7">
      <c r="A38" s="5">
        <v>33</v>
      </c>
      <c r="B38" s="14" t="s">
        <v>378</v>
      </c>
      <c r="C38" s="5">
        <v>9</v>
      </c>
      <c r="D38" s="5">
        <v>13</v>
      </c>
      <c r="E38" s="5" t="s">
        <v>12</v>
      </c>
      <c r="F38" s="5" t="s">
        <v>376</v>
      </c>
      <c r="G38" s="5" t="s">
        <v>347</v>
      </c>
    </row>
    <row r="39" spans="1:7">
      <c r="A39" s="5">
        <v>34</v>
      </c>
      <c r="B39" s="14" t="s">
        <v>379</v>
      </c>
      <c r="C39" s="5">
        <v>9</v>
      </c>
      <c r="D39" s="5">
        <v>12</v>
      </c>
      <c r="E39" s="5" t="s">
        <v>12</v>
      </c>
      <c r="F39" s="5" t="s">
        <v>346</v>
      </c>
      <c r="G39" s="5" t="s">
        <v>347</v>
      </c>
    </row>
    <row r="40" spans="1:7">
      <c r="A40" s="5">
        <v>35</v>
      </c>
      <c r="B40" s="14" t="s">
        <v>380</v>
      </c>
      <c r="C40" s="5">
        <v>9</v>
      </c>
      <c r="D40" s="5">
        <v>11</v>
      </c>
      <c r="E40" s="5" t="s">
        <v>12</v>
      </c>
      <c r="F40" s="5" t="s">
        <v>376</v>
      </c>
      <c r="G40" s="5" t="s">
        <v>347</v>
      </c>
    </row>
    <row r="41" spans="1:7">
      <c r="A41" s="5">
        <v>36</v>
      </c>
      <c r="B41" s="5" t="s">
        <v>163</v>
      </c>
      <c r="C41" s="5">
        <v>9</v>
      </c>
      <c r="D41" s="5">
        <v>10</v>
      </c>
      <c r="E41" s="5" t="s">
        <v>12</v>
      </c>
      <c r="F41" s="5" t="s">
        <v>129</v>
      </c>
      <c r="G41" s="5" t="s">
        <v>130</v>
      </c>
    </row>
    <row r="42" spans="1:7">
      <c r="A42" s="5">
        <v>37</v>
      </c>
      <c r="B42" s="14" t="s">
        <v>381</v>
      </c>
      <c r="C42" s="5">
        <v>9</v>
      </c>
      <c r="D42" s="5">
        <v>10</v>
      </c>
      <c r="E42" s="5" t="s">
        <v>12</v>
      </c>
      <c r="F42" s="5" t="s">
        <v>346</v>
      </c>
      <c r="G42" s="5" t="s">
        <v>347</v>
      </c>
    </row>
    <row r="43" spans="1:7">
      <c r="A43" s="5">
        <v>38</v>
      </c>
      <c r="B43" s="5" t="s">
        <v>164</v>
      </c>
      <c r="C43" s="5">
        <v>9</v>
      </c>
      <c r="D43" s="5">
        <v>9</v>
      </c>
      <c r="E43" s="5" t="s">
        <v>12</v>
      </c>
      <c r="F43" s="5" t="s">
        <v>129</v>
      </c>
      <c r="G43" s="5" t="s">
        <v>130</v>
      </c>
    </row>
    <row r="44" spans="1:7">
      <c r="A44" s="5">
        <v>39</v>
      </c>
      <c r="B44" s="5" t="s">
        <v>715</v>
      </c>
      <c r="C44" s="5">
        <v>9</v>
      </c>
      <c r="D44" s="5">
        <v>6</v>
      </c>
      <c r="E44" s="5" t="s">
        <v>12</v>
      </c>
      <c r="F44" s="5" t="s">
        <v>678</v>
      </c>
      <c r="G44" s="5" t="s">
        <v>679</v>
      </c>
    </row>
    <row r="45" spans="1:7">
      <c r="A45" s="5">
        <v>40</v>
      </c>
      <c r="B45" s="5" t="s">
        <v>716</v>
      </c>
      <c r="C45" s="5">
        <v>9</v>
      </c>
      <c r="D45" s="5">
        <v>6</v>
      </c>
      <c r="E45" s="5" t="s">
        <v>12</v>
      </c>
      <c r="F45" s="5" t="s">
        <v>678</v>
      </c>
      <c r="G45" s="5" t="s">
        <v>679</v>
      </c>
    </row>
  </sheetData>
  <autoFilter ref="E1:E45"/>
  <sortState ref="A1:G50">
    <sortCondition descending="1" ref="D6"/>
  </sortState>
  <mergeCells count="2">
    <mergeCell ref="B1:G1"/>
    <mergeCell ref="B2:G2"/>
  </mergeCells>
  <dataValidations count="2">
    <dataValidation allowBlank="1" showErrorMessage="1" sqref="B42:C42 B40:C40 B44 C41 C43:C44 C5:C8 B5:B6">
      <formula1>0</formula1>
      <formula2>0</formula2>
    </dataValidation>
    <dataValidation allowBlank="1" showInputMessage="1" showErrorMessage="1" sqref="F13 C13:D13"/>
  </dataValidations>
  <pageMargins left="0.7" right="0.7" top="0.75" bottom="0.75" header="0.3" footer="0.3"/>
  <pageSetup paperSize="9" orientation="portrait" horizontalDpi="300" verticalDpi="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E6" sqref="E6:E13"/>
    </sheetView>
  </sheetViews>
  <sheetFormatPr defaultColWidth="9.140625" defaultRowHeight="12.75"/>
  <cols>
    <col min="1" max="1" width="4.42578125" style="8" customWidth="1"/>
    <col min="2" max="2" width="16.42578125" style="8" customWidth="1"/>
    <col min="3" max="3" width="9.5703125" style="8" customWidth="1"/>
    <col min="4" max="4" width="15.7109375" style="8" customWidth="1"/>
    <col min="5" max="5" width="13.42578125" style="8" customWidth="1"/>
    <col min="6" max="6" width="24.5703125" style="8" customWidth="1"/>
    <col min="7" max="7" width="24.85546875" style="8" customWidth="1"/>
    <col min="8" max="16384" width="9.140625" style="8"/>
  </cols>
  <sheetData>
    <row r="1" spans="1:7" s="16" customFormat="1" ht="16.5" customHeight="1">
      <c r="A1" s="32"/>
      <c r="B1" s="137" t="s">
        <v>17</v>
      </c>
      <c r="C1" s="137"/>
      <c r="D1" s="137"/>
      <c r="E1" s="137"/>
      <c r="F1" s="137"/>
      <c r="G1" s="137"/>
    </row>
    <row r="2" spans="1:7" s="16" customFormat="1">
      <c r="A2" s="32"/>
      <c r="B2" s="137" t="s">
        <v>8</v>
      </c>
      <c r="C2" s="137"/>
      <c r="D2" s="137"/>
      <c r="E2" s="137"/>
      <c r="F2" s="137"/>
      <c r="G2" s="137"/>
    </row>
    <row r="3" spans="1:7" s="16" customFormat="1">
      <c r="A3" s="32"/>
      <c r="B3" s="31" t="s">
        <v>18</v>
      </c>
      <c r="C3" s="42"/>
      <c r="D3" s="42"/>
      <c r="E3" s="42"/>
      <c r="F3" s="42"/>
      <c r="G3" s="31"/>
    </row>
    <row r="4" spans="1:7">
      <c r="B4" s="35" t="s">
        <v>39</v>
      </c>
      <c r="C4" s="35"/>
      <c r="D4" s="35"/>
      <c r="E4" s="35"/>
      <c r="F4" s="35"/>
      <c r="G4" s="35"/>
    </row>
    <row r="5" spans="1:7" ht="63.75">
      <c r="A5" s="22" t="s">
        <v>0</v>
      </c>
      <c r="B5" s="22" t="s">
        <v>3</v>
      </c>
      <c r="C5" s="22" t="s">
        <v>1</v>
      </c>
      <c r="D5" s="22" t="s">
        <v>14</v>
      </c>
      <c r="E5" s="22" t="s">
        <v>2</v>
      </c>
      <c r="F5" s="22" t="s">
        <v>4</v>
      </c>
      <c r="G5" s="1" t="s">
        <v>6</v>
      </c>
    </row>
    <row r="6" spans="1:7">
      <c r="A6" s="5">
        <v>1</v>
      </c>
      <c r="B6" s="3" t="s">
        <v>1674</v>
      </c>
      <c r="C6" s="3">
        <v>10</v>
      </c>
      <c r="D6" s="3">
        <v>50</v>
      </c>
      <c r="E6" s="3" t="s">
        <v>10</v>
      </c>
      <c r="F6" s="3" t="s">
        <v>558</v>
      </c>
      <c r="G6" s="3" t="s">
        <v>545</v>
      </c>
    </row>
    <row r="7" spans="1:7">
      <c r="A7" s="5">
        <v>2</v>
      </c>
      <c r="B7" s="3" t="s">
        <v>1675</v>
      </c>
      <c r="C7" s="3">
        <v>10</v>
      </c>
      <c r="D7" s="3">
        <v>20</v>
      </c>
      <c r="E7" s="3" t="s">
        <v>12</v>
      </c>
      <c r="F7" s="3" t="s">
        <v>558</v>
      </c>
      <c r="G7" s="3" t="s">
        <v>545</v>
      </c>
    </row>
    <row r="8" spans="1:7">
      <c r="A8" s="5">
        <v>3</v>
      </c>
      <c r="B8" s="3" t="s">
        <v>1679</v>
      </c>
      <c r="C8" s="3">
        <v>10</v>
      </c>
      <c r="D8" s="3">
        <v>13</v>
      </c>
      <c r="E8" s="3" t="s">
        <v>10</v>
      </c>
      <c r="F8" s="3" t="s">
        <v>376</v>
      </c>
      <c r="G8" s="3" t="s">
        <v>1100</v>
      </c>
    </row>
    <row r="9" spans="1:7">
      <c r="A9" s="5">
        <v>4</v>
      </c>
      <c r="B9" s="21" t="s">
        <v>1680</v>
      </c>
      <c r="C9" s="3">
        <v>10</v>
      </c>
      <c r="D9" s="3">
        <v>12</v>
      </c>
      <c r="E9" s="3" t="s">
        <v>12</v>
      </c>
      <c r="F9" s="3" t="s">
        <v>346</v>
      </c>
      <c r="G9" s="3" t="s">
        <v>1100</v>
      </c>
    </row>
    <row r="10" spans="1:7">
      <c r="A10" s="5">
        <v>5</v>
      </c>
      <c r="B10" s="3" t="s">
        <v>1681</v>
      </c>
      <c r="C10" s="3">
        <v>10</v>
      </c>
      <c r="D10" s="3">
        <v>10</v>
      </c>
      <c r="E10" s="3" t="s">
        <v>12</v>
      </c>
      <c r="F10" s="3" t="s">
        <v>346</v>
      </c>
      <c r="G10" s="3" t="s">
        <v>1100</v>
      </c>
    </row>
    <row r="11" spans="1:7">
      <c r="A11" s="5">
        <v>6</v>
      </c>
      <c r="B11" s="3" t="s">
        <v>1676</v>
      </c>
      <c r="C11" s="3">
        <v>10</v>
      </c>
      <c r="D11" s="3">
        <v>8</v>
      </c>
      <c r="E11" s="3" t="s">
        <v>12</v>
      </c>
      <c r="F11" s="3" t="s">
        <v>558</v>
      </c>
      <c r="G11" s="3" t="s">
        <v>545</v>
      </c>
    </row>
    <row r="12" spans="1:7">
      <c r="A12" s="5">
        <v>7</v>
      </c>
      <c r="B12" s="3" t="s">
        <v>1677</v>
      </c>
      <c r="C12" s="3">
        <v>10</v>
      </c>
      <c r="D12" s="3">
        <v>6</v>
      </c>
      <c r="E12" s="3" t="s">
        <v>12</v>
      </c>
      <c r="F12" s="3" t="s">
        <v>558</v>
      </c>
      <c r="G12" s="3" t="s">
        <v>545</v>
      </c>
    </row>
    <row r="13" spans="1:7">
      <c r="A13" s="5">
        <v>8</v>
      </c>
      <c r="B13" s="3" t="s">
        <v>1678</v>
      </c>
      <c r="C13" s="3">
        <v>10</v>
      </c>
      <c r="D13" s="3">
        <v>1</v>
      </c>
      <c r="E13" s="3" t="s">
        <v>12</v>
      </c>
      <c r="F13" s="3" t="s">
        <v>558</v>
      </c>
      <c r="G13" s="3" t="s">
        <v>545</v>
      </c>
    </row>
  </sheetData>
  <autoFilter ref="F1:F13"/>
  <sortState ref="A1:G13">
    <sortCondition descending="1" ref="D2"/>
  </sortState>
  <mergeCells count="2">
    <mergeCell ref="B1:G1"/>
    <mergeCell ref="B2:G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E6" sqref="E6:E13"/>
    </sheetView>
  </sheetViews>
  <sheetFormatPr defaultColWidth="9.140625" defaultRowHeight="12.75"/>
  <cols>
    <col min="1" max="1" width="3.7109375" style="8" customWidth="1"/>
    <col min="2" max="2" width="17.7109375" style="8" customWidth="1"/>
    <col min="3" max="3" width="5.85546875" style="8" customWidth="1"/>
    <col min="4" max="4" width="11" style="8" customWidth="1"/>
    <col min="5" max="5" width="10.28515625" style="8" customWidth="1"/>
    <col min="6" max="6" width="24.7109375" style="8" customWidth="1"/>
    <col min="7" max="7" width="28.85546875" style="8" customWidth="1"/>
    <col min="8" max="16384" width="9.140625" style="8"/>
  </cols>
  <sheetData>
    <row r="1" spans="1:7" s="16" customFormat="1" ht="16.5" customHeight="1">
      <c r="A1" s="32"/>
      <c r="B1" s="137" t="s">
        <v>17</v>
      </c>
      <c r="C1" s="137"/>
      <c r="D1" s="137"/>
      <c r="E1" s="137"/>
      <c r="F1" s="137"/>
      <c r="G1" s="137"/>
    </row>
    <row r="2" spans="1:7" s="16" customFormat="1">
      <c r="A2" s="32"/>
      <c r="B2" s="137" t="s">
        <v>8</v>
      </c>
      <c r="C2" s="137"/>
      <c r="D2" s="137"/>
      <c r="E2" s="137"/>
      <c r="F2" s="137"/>
      <c r="G2" s="137"/>
    </row>
    <row r="3" spans="1:7" s="16" customFormat="1">
      <c r="A3" s="32"/>
      <c r="B3" s="31" t="s">
        <v>18</v>
      </c>
      <c r="C3" s="42"/>
      <c r="D3" s="42"/>
      <c r="E3" s="42"/>
      <c r="F3" s="42"/>
      <c r="G3" s="31"/>
    </row>
    <row r="4" spans="1:7">
      <c r="A4" s="11"/>
      <c r="B4" s="5" t="s">
        <v>39</v>
      </c>
      <c r="C4" s="5"/>
      <c r="D4" s="5"/>
      <c r="E4" s="5"/>
      <c r="F4" s="5"/>
      <c r="G4" s="5"/>
    </row>
    <row r="5" spans="1:7" ht="89.25">
      <c r="A5" s="22" t="s">
        <v>0</v>
      </c>
      <c r="B5" s="22" t="s">
        <v>3</v>
      </c>
      <c r="C5" s="22" t="s">
        <v>1</v>
      </c>
      <c r="D5" s="22" t="s">
        <v>7</v>
      </c>
      <c r="E5" s="22" t="s">
        <v>2</v>
      </c>
      <c r="F5" s="22" t="s">
        <v>4</v>
      </c>
      <c r="G5" s="1" t="s">
        <v>6</v>
      </c>
    </row>
    <row r="6" spans="1:7">
      <c r="A6" s="5">
        <v>1</v>
      </c>
      <c r="B6" s="5" t="s">
        <v>165</v>
      </c>
      <c r="C6" s="5">
        <v>10</v>
      </c>
      <c r="D6" s="5">
        <v>53</v>
      </c>
      <c r="E6" s="5" t="s">
        <v>10</v>
      </c>
      <c r="F6" s="5" t="s">
        <v>129</v>
      </c>
      <c r="G6" s="5" t="s">
        <v>135</v>
      </c>
    </row>
    <row r="7" spans="1:7">
      <c r="A7" s="5">
        <v>2</v>
      </c>
      <c r="B7" s="5" t="s">
        <v>166</v>
      </c>
      <c r="C7" s="5">
        <v>10</v>
      </c>
      <c r="D7" s="5">
        <v>53</v>
      </c>
      <c r="E7" s="5" t="s">
        <v>80</v>
      </c>
      <c r="F7" s="5" t="s">
        <v>129</v>
      </c>
      <c r="G7" s="5" t="s">
        <v>135</v>
      </c>
    </row>
    <row r="8" spans="1:7">
      <c r="A8" s="5">
        <v>3</v>
      </c>
      <c r="B8" s="5" t="s">
        <v>167</v>
      </c>
      <c r="C8" s="5">
        <v>10</v>
      </c>
      <c r="D8" s="5">
        <v>51</v>
      </c>
      <c r="E8" s="5" t="s">
        <v>12</v>
      </c>
      <c r="F8" s="5" t="s">
        <v>129</v>
      </c>
      <c r="G8" s="5" t="s">
        <v>135</v>
      </c>
    </row>
    <row r="9" spans="1:7">
      <c r="A9" s="5">
        <v>4</v>
      </c>
      <c r="B9" s="5" t="s">
        <v>168</v>
      </c>
      <c r="C9" s="5">
        <v>10</v>
      </c>
      <c r="D9" s="5">
        <v>50</v>
      </c>
      <c r="E9" s="5" t="s">
        <v>12</v>
      </c>
      <c r="F9" s="5" t="s">
        <v>129</v>
      </c>
      <c r="G9" s="5" t="s">
        <v>135</v>
      </c>
    </row>
    <row r="10" spans="1:7">
      <c r="A10" s="5">
        <v>5</v>
      </c>
      <c r="B10" s="5" t="s">
        <v>169</v>
      </c>
      <c r="C10" s="5">
        <v>10</v>
      </c>
      <c r="D10" s="5">
        <v>49</v>
      </c>
      <c r="E10" s="5" t="s">
        <v>12</v>
      </c>
      <c r="F10" s="5" t="s">
        <v>129</v>
      </c>
      <c r="G10" s="5" t="s">
        <v>135</v>
      </c>
    </row>
    <row r="11" spans="1:7">
      <c r="A11" s="5">
        <v>6</v>
      </c>
      <c r="B11" s="5" t="s">
        <v>170</v>
      </c>
      <c r="C11" s="5">
        <v>10</v>
      </c>
      <c r="D11" s="5">
        <v>48</v>
      </c>
      <c r="E11" s="5" t="s">
        <v>12</v>
      </c>
      <c r="F11" s="5" t="s">
        <v>129</v>
      </c>
      <c r="G11" s="5" t="s">
        <v>135</v>
      </c>
    </row>
    <row r="12" spans="1:7">
      <c r="A12" s="5">
        <v>7</v>
      </c>
      <c r="B12" s="5" t="s">
        <v>171</v>
      </c>
      <c r="C12" s="5">
        <v>10</v>
      </c>
      <c r="D12" s="5">
        <v>46</v>
      </c>
      <c r="E12" s="5" t="s">
        <v>12</v>
      </c>
      <c r="F12" s="5" t="s">
        <v>129</v>
      </c>
      <c r="G12" s="5" t="s">
        <v>135</v>
      </c>
    </row>
    <row r="13" spans="1:7">
      <c r="A13" s="5">
        <v>8</v>
      </c>
      <c r="B13" s="5" t="s">
        <v>172</v>
      </c>
      <c r="C13" s="5">
        <v>10</v>
      </c>
      <c r="D13" s="5">
        <v>28</v>
      </c>
      <c r="E13" s="5" t="s">
        <v>12</v>
      </c>
      <c r="F13" s="5" t="s">
        <v>129</v>
      </c>
      <c r="G13" s="5" t="s">
        <v>135</v>
      </c>
    </row>
  </sheetData>
  <sortState ref="A1:G13">
    <sortCondition descending="1" ref="D2"/>
  </sortState>
  <mergeCells count="2">
    <mergeCell ref="B1:G1"/>
    <mergeCell ref="B2:G2"/>
  </mergeCells>
  <dataValidations count="1">
    <dataValidation allowBlank="1" showInputMessage="1" showErrorMessage="1" sqref="F9 C9:D9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E6" sqref="E6:E11"/>
    </sheetView>
  </sheetViews>
  <sheetFormatPr defaultColWidth="9.140625" defaultRowHeight="12.75"/>
  <cols>
    <col min="1" max="1" width="4.85546875" style="8" customWidth="1"/>
    <col min="2" max="2" width="15.42578125" style="8" customWidth="1"/>
    <col min="3" max="3" width="7.42578125" style="8" customWidth="1"/>
    <col min="4" max="4" width="10.42578125" style="8" customWidth="1"/>
    <col min="5" max="5" width="12.7109375" style="8" customWidth="1"/>
    <col min="6" max="6" width="27.85546875" style="8" customWidth="1"/>
    <col min="7" max="7" width="29.42578125" style="8" customWidth="1"/>
    <col min="8" max="16384" width="9.140625" style="8"/>
  </cols>
  <sheetData>
    <row r="1" spans="1:7" s="16" customFormat="1" ht="16.5" customHeight="1">
      <c r="A1" s="32"/>
      <c r="B1" s="137" t="s">
        <v>17</v>
      </c>
      <c r="C1" s="137"/>
      <c r="D1" s="137"/>
      <c r="E1" s="137"/>
      <c r="F1" s="137"/>
      <c r="G1" s="137"/>
    </row>
    <row r="2" spans="1:7" s="16" customFormat="1">
      <c r="A2" s="32"/>
      <c r="B2" s="137" t="s">
        <v>8</v>
      </c>
      <c r="C2" s="137"/>
      <c r="D2" s="137"/>
      <c r="E2" s="137"/>
      <c r="F2" s="137"/>
      <c r="G2" s="137"/>
    </row>
    <row r="3" spans="1:7" s="16" customFormat="1">
      <c r="A3" s="32"/>
      <c r="B3" s="31" t="s">
        <v>18</v>
      </c>
      <c r="C3" s="42"/>
      <c r="D3" s="42"/>
      <c r="E3" s="42"/>
      <c r="F3" s="42"/>
      <c r="G3" s="31"/>
    </row>
    <row r="4" spans="1:7">
      <c r="B4" s="35" t="s">
        <v>39</v>
      </c>
      <c r="C4" s="35"/>
      <c r="D4" s="35"/>
      <c r="E4" s="35"/>
      <c r="F4" s="35"/>
      <c r="G4" s="35"/>
    </row>
    <row r="5" spans="1:7" ht="41.25" customHeight="1">
      <c r="A5" s="22" t="s">
        <v>0</v>
      </c>
      <c r="B5" s="22" t="s">
        <v>3</v>
      </c>
      <c r="C5" s="22" t="s">
        <v>1</v>
      </c>
      <c r="D5" s="22" t="s">
        <v>14</v>
      </c>
      <c r="E5" s="22" t="s">
        <v>2</v>
      </c>
      <c r="F5" s="22" t="s">
        <v>4</v>
      </c>
      <c r="G5" s="1" t="s">
        <v>6</v>
      </c>
    </row>
    <row r="6" spans="1:7" ht="27.75" customHeight="1">
      <c r="A6" s="5">
        <v>1</v>
      </c>
      <c r="B6" s="1" t="s">
        <v>1682</v>
      </c>
      <c r="C6" s="1">
        <v>11</v>
      </c>
      <c r="D6" s="1">
        <v>67</v>
      </c>
      <c r="E6" s="1" t="s">
        <v>10</v>
      </c>
      <c r="F6" s="1" t="s">
        <v>585</v>
      </c>
      <c r="G6" s="1" t="s">
        <v>1683</v>
      </c>
    </row>
    <row r="7" spans="1:7" ht="28.5" customHeight="1">
      <c r="A7" s="5">
        <v>2</v>
      </c>
      <c r="B7" s="5" t="s">
        <v>1684</v>
      </c>
      <c r="C7" s="5">
        <v>11</v>
      </c>
      <c r="D7" s="5">
        <v>32</v>
      </c>
      <c r="E7" s="5" t="s">
        <v>12</v>
      </c>
      <c r="F7" s="5" t="s">
        <v>585</v>
      </c>
      <c r="G7" s="1" t="s">
        <v>1683</v>
      </c>
    </row>
    <row r="8" spans="1:7" ht="27" customHeight="1">
      <c r="A8" s="5">
        <v>3</v>
      </c>
      <c r="B8" s="5" t="s">
        <v>1685</v>
      </c>
      <c r="C8" s="5">
        <v>11</v>
      </c>
      <c r="D8" s="5">
        <v>28</v>
      </c>
      <c r="E8" s="5" t="s">
        <v>12</v>
      </c>
      <c r="F8" s="5" t="s">
        <v>585</v>
      </c>
      <c r="G8" s="1" t="s">
        <v>1683</v>
      </c>
    </row>
    <row r="9" spans="1:7" ht="29.25" customHeight="1">
      <c r="A9" s="5">
        <v>4</v>
      </c>
      <c r="B9" s="5" t="s">
        <v>1686</v>
      </c>
      <c r="C9" s="5">
        <v>11</v>
      </c>
      <c r="D9" s="5">
        <v>25</v>
      </c>
      <c r="E9" s="5" t="s">
        <v>12</v>
      </c>
      <c r="F9" s="5" t="s">
        <v>585</v>
      </c>
      <c r="G9" s="1" t="s">
        <v>1683</v>
      </c>
    </row>
    <row r="10" spans="1:7" ht="29.25" customHeight="1">
      <c r="A10" s="5">
        <v>5</v>
      </c>
      <c r="B10" s="1" t="s">
        <v>1687</v>
      </c>
      <c r="C10" s="1">
        <v>11</v>
      </c>
      <c r="D10" s="1">
        <v>23</v>
      </c>
      <c r="E10" s="1" t="s">
        <v>12</v>
      </c>
      <c r="F10" s="5" t="s">
        <v>585</v>
      </c>
      <c r="G10" s="1" t="s">
        <v>1683</v>
      </c>
    </row>
    <row r="11" spans="1:7">
      <c r="A11" s="5">
        <v>6</v>
      </c>
      <c r="B11" s="3" t="s">
        <v>1688</v>
      </c>
      <c r="C11" s="3">
        <v>11</v>
      </c>
      <c r="D11" s="3">
        <v>12</v>
      </c>
      <c r="E11" s="3" t="s">
        <v>10</v>
      </c>
      <c r="F11" s="3" t="s">
        <v>376</v>
      </c>
      <c r="G11" s="3" t="s">
        <v>1100</v>
      </c>
    </row>
    <row r="12" spans="1:7">
      <c r="A12" s="5">
        <v>7</v>
      </c>
      <c r="B12" s="3" t="s">
        <v>1689</v>
      </c>
      <c r="C12" s="3">
        <v>11</v>
      </c>
      <c r="D12" s="3">
        <v>11</v>
      </c>
      <c r="E12" s="3" t="s">
        <v>12</v>
      </c>
      <c r="F12" s="3" t="s">
        <v>346</v>
      </c>
      <c r="G12" s="3" t="s">
        <v>1100</v>
      </c>
    </row>
    <row r="13" spans="1:7">
      <c r="A13" s="5">
        <v>8</v>
      </c>
      <c r="B13" s="3" t="s">
        <v>1690</v>
      </c>
      <c r="C13" s="3">
        <v>11</v>
      </c>
      <c r="D13" s="3">
        <v>10</v>
      </c>
      <c r="E13" s="3" t="s">
        <v>12</v>
      </c>
      <c r="F13" s="3" t="s">
        <v>346</v>
      </c>
      <c r="G13" s="3" t="s">
        <v>1100</v>
      </c>
    </row>
  </sheetData>
  <sortState ref="A1:G13">
    <sortCondition descending="1" ref="D2"/>
  </sortState>
  <mergeCells count="2">
    <mergeCell ref="B1:G1"/>
    <mergeCell ref="B2:G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E41" sqref="E41"/>
    </sheetView>
  </sheetViews>
  <sheetFormatPr defaultColWidth="9.140625" defaultRowHeight="12.75"/>
  <cols>
    <col min="1" max="1" width="4.140625" style="8" customWidth="1"/>
    <col min="2" max="2" width="20.28515625" style="8" customWidth="1"/>
    <col min="3" max="3" width="10.28515625" style="8" customWidth="1"/>
    <col min="4" max="4" width="11.42578125" style="8" customWidth="1"/>
    <col min="5" max="5" width="15.5703125" style="8" customWidth="1"/>
    <col min="6" max="6" width="37.42578125" style="91" customWidth="1"/>
    <col min="7" max="7" width="34.5703125" style="8" customWidth="1"/>
    <col min="8" max="16384" width="9.140625" style="8"/>
  </cols>
  <sheetData>
    <row r="1" spans="1:7" s="16" customFormat="1" ht="16.5" customHeight="1">
      <c r="A1" s="32"/>
      <c r="B1" s="137" t="s">
        <v>17</v>
      </c>
      <c r="C1" s="137"/>
      <c r="D1" s="137"/>
      <c r="E1" s="137"/>
      <c r="F1" s="137"/>
      <c r="G1" s="137"/>
    </row>
    <row r="2" spans="1:7" s="16" customFormat="1">
      <c r="A2" s="32"/>
      <c r="B2" s="137" t="s">
        <v>8</v>
      </c>
      <c r="C2" s="137"/>
      <c r="D2" s="137"/>
      <c r="E2" s="137"/>
      <c r="F2" s="137"/>
      <c r="G2" s="137"/>
    </row>
    <row r="3" spans="1:7" s="16" customFormat="1">
      <c r="A3" s="32"/>
      <c r="B3" s="31" t="s">
        <v>18</v>
      </c>
      <c r="C3" s="42"/>
      <c r="D3" s="42"/>
      <c r="E3" s="42"/>
      <c r="F3" s="113"/>
      <c r="G3" s="31"/>
    </row>
    <row r="4" spans="1:7">
      <c r="A4" s="5"/>
      <c r="B4" s="5" t="s">
        <v>39</v>
      </c>
      <c r="C4" s="5"/>
      <c r="D4" s="5"/>
      <c r="E4" s="5"/>
      <c r="F4" s="114"/>
      <c r="G4" s="5"/>
    </row>
    <row r="5" spans="1:7" ht="89.25">
      <c r="A5" s="22" t="s">
        <v>0</v>
      </c>
      <c r="B5" s="22" t="s">
        <v>3</v>
      </c>
      <c r="C5" s="22" t="s">
        <v>1</v>
      </c>
      <c r="D5" s="22" t="s">
        <v>7</v>
      </c>
      <c r="E5" s="22" t="s">
        <v>2</v>
      </c>
      <c r="F5" s="22" t="s">
        <v>4</v>
      </c>
      <c r="G5" s="1" t="s">
        <v>6</v>
      </c>
    </row>
    <row r="6" spans="1:7">
      <c r="A6" s="5">
        <v>1</v>
      </c>
      <c r="B6" s="5" t="s">
        <v>173</v>
      </c>
      <c r="C6" s="5">
        <v>11</v>
      </c>
      <c r="D6" s="5">
        <v>57</v>
      </c>
      <c r="E6" s="5" t="s">
        <v>10</v>
      </c>
      <c r="F6" s="1" t="s">
        <v>129</v>
      </c>
      <c r="G6" s="5" t="s">
        <v>135</v>
      </c>
    </row>
    <row r="7" spans="1:7">
      <c r="A7" s="5">
        <v>2</v>
      </c>
      <c r="B7" s="5" t="s">
        <v>174</v>
      </c>
      <c r="C7" s="5">
        <v>11</v>
      </c>
      <c r="D7" s="5">
        <v>55</v>
      </c>
      <c r="E7" s="5" t="s">
        <v>80</v>
      </c>
      <c r="F7" s="1" t="s">
        <v>129</v>
      </c>
      <c r="G7" s="5" t="s">
        <v>135</v>
      </c>
    </row>
    <row r="8" spans="1:7">
      <c r="A8" s="5">
        <v>3</v>
      </c>
      <c r="B8" s="5" t="s">
        <v>175</v>
      </c>
      <c r="C8" s="5">
        <v>11</v>
      </c>
      <c r="D8" s="5">
        <v>55</v>
      </c>
      <c r="E8" s="5" t="s">
        <v>80</v>
      </c>
      <c r="F8" s="1" t="s">
        <v>129</v>
      </c>
      <c r="G8" s="5" t="s">
        <v>135</v>
      </c>
    </row>
    <row r="9" spans="1:7">
      <c r="A9" s="5">
        <v>4</v>
      </c>
      <c r="B9" s="5" t="s">
        <v>176</v>
      </c>
      <c r="C9" s="5">
        <v>11</v>
      </c>
      <c r="D9" s="5">
        <v>54</v>
      </c>
      <c r="E9" s="5" t="s">
        <v>12</v>
      </c>
      <c r="F9" s="1" t="s">
        <v>129</v>
      </c>
      <c r="G9" s="5" t="s">
        <v>135</v>
      </c>
    </row>
    <row r="10" spans="1:7">
      <c r="A10" s="5">
        <v>5</v>
      </c>
      <c r="B10" s="5" t="s">
        <v>177</v>
      </c>
      <c r="C10" s="5">
        <v>11</v>
      </c>
      <c r="D10" s="5">
        <v>53</v>
      </c>
      <c r="E10" s="5" t="s">
        <v>12</v>
      </c>
      <c r="F10" s="1" t="s">
        <v>129</v>
      </c>
      <c r="G10" s="5" t="s">
        <v>135</v>
      </c>
    </row>
    <row r="11" spans="1:7">
      <c r="A11" s="5">
        <v>6</v>
      </c>
      <c r="B11" s="5" t="s">
        <v>667</v>
      </c>
      <c r="C11" s="5">
        <v>11</v>
      </c>
      <c r="D11" s="5">
        <v>52</v>
      </c>
      <c r="E11" s="5" t="s">
        <v>10</v>
      </c>
      <c r="F11" s="1" t="s">
        <v>585</v>
      </c>
      <c r="G11" s="5" t="s">
        <v>589</v>
      </c>
    </row>
    <row r="12" spans="1:7">
      <c r="A12" s="5">
        <v>7</v>
      </c>
      <c r="B12" s="5" t="s">
        <v>178</v>
      </c>
      <c r="C12" s="5">
        <v>11</v>
      </c>
      <c r="D12" s="5">
        <v>51</v>
      </c>
      <c r="E12" s="5" t="s">
        <v>12</v>
      </c>
      <c r="F12" s="1" t="s">
        <v>129</v>
      </c>
      <c r="G12" s="5" t="s">
        <v>135</v>
      </c>
    </row>
    <row r="13" spans="1:7">
      <c r="A13" s="5">
        <v>8</v>
      </c>
      <c r="B13" s="5" t="s">
        <v>179</v>
      </c>
      <c r="C13" s="5">
        <v>11</v>
      </c>
      <c r="D13" s="5">
        <v>50</v>
      </c>
      <c r="E13" s="5" t="s">
        <v>12</v>
      </c>
      <c r="F13" s="1" t="s">
        <v>129</v>
      </c>
      <c r="G13" s="5" t="s">
        <v>135</v>
      </c>
    </row>
    <row r="14" spans="1:7">
      <c r="A14" s="5">
        <v>9</v>
      </c>
      <c r="B14" s="5" t="s">
        <v>537</v>
      </c>
      <c r="C14" s="5">
        <v>11</v>
      </c>
      <c r="D14" s="5">
        <v>50</v>
      </c>
      <c r="E14" s="5" t="s">
        <v>10</v>
      </c>
      <c r="F14" s="1" t="s">
        <v>538</v>
      </c>
      <c r="G14" s="5" t="s">
        <v>539</v>
      </c>
    </row>
    <row r="15" spans="1:7">
      <c r="A15" s="5">
        <v>10</v>
      </c>
      <c r="B15" s="5" t="s">
        <v>540</v>
      </c>
      <c r="C15" s="5">
        <v>11</v>
      </c>
      <c r="D15" s="5">
        <v>45</v>
      </c>
      <c r="E15" s="5" t="s">
        <v>12</v>
      </c>
      <c r="F15" s="1" t="s">
        <v>538</v>
      </c>
      <c r="G15" s="5" t="s">
        <v>539</v>
      </c>
    </row>
    <row r="16" spans="1:7">
      <c r="A16" s="5">
        <v>11</v>
      </c>
      <c r="B16" s="5" t="s">
        <v>541</v>
      </c>
      <c r="C16" s="5">
        <v>11</v>
      </c>
      <c r="D16" s="5">
        <v>35</v>
      </c>
      <c r="E16" s="5" t="s">
        <v>12</v>
      </c>
      <c r="F16" s="1" t="s">
        <v>538</v>
      </c>
      <c r="G16" s="5" t="s">
        <v>539</v>
      </c>
    </row>
    <row r="17" spans="1:7">
      <c r="A17" s="5">
        <v>12</v>
      </c>
      <c r="B17" s="5" t="s">
        <v>668</v>
      </c>
      <c r="C17" s="5">
        <v>11</v>
      </c>
      <c r="D17" s="5">
        <v>33</v>
      </c>
      <c r="E17" s="5" t="s">
        <v>12</v>
      </c>
      <c r="F17" s="1" t="s">
        <v>585</v>
      </c>
      <c r="G17" s="5" t="s">
        <v>589</v>
      </c>
    </row>
    <row r="18" spans="1:7">
      <c r="A18" s="5">
        <v>13</v>
      </c>
      <c r="B18" s="5" t="s">
        <v>180</v>
      </c>
      <c r="C18" s="5">
        <v>11</v>
      </c>
      <c r="D18" s="5">
        <v>28</v>
      </c>
      <c r="E18" s="5" t="s">
        <v>12</v>
      </c>
      <c r="F18" s="1" t="s">
        <v>129</v>
      </c>
      <c r="G18" s="5" t="s">
        <v>135</v>
      </c>
    </row>
    <row r="19" spans="1:7">
      <c r="A19" s="5">
        <v>14</v>
      </c>
      <c r="B19" s="5" t="s">
        <v>669</v>
      </c>
      <c r="C19" s="5">
        <v>11</v>
      </c>
      <c r="D19" s="5">
        <v>22</v>
      </c>
      <c r="E19" s="5" t="s">
        <v>12</v>
      </c>
      <c r="F19" s="1" t="s">
        <v>585</v>
      </c>
      <c r="G19" s="5" t="s">
        <v>589</v>
      </c>
    </row>
    <row r="20" spans="1:7">
      <c r="A20" s="5">
        <v>15</v>
      </c>
      <c r="B20" s="5" t="s">
        <v>1753</v>
      </c>
      <c r="C20" s="5">
        <v>11</v>
      </c>
      <c r="D20" s="5">
        <v>21</v>
      </c>
      <c r="E20" s="5" t="s">
        <v>12</v>
      </c>
      <c r="F20" s="1" t="s">
        <v>585</v>
      </c>
      <c r="G20" s="5" t="s">
        <v>589</v>
      </c>
    </row>
    <row r="21" spans="1:7">
      <c r="A21" s="5">
        <v>16</v>
      </c>
      <c r="B21" s="5" t="s">
        <v>542</v>
      </c>
      <c r="C21" s="5">
        <v>11</v>
      </c>
      <c r="D21" s="5">
        <v>20</v>
      </c>
      <c r="E21" s="5" t="s">
        <v>12</v>
      </c>
      <c r="F21" s="1" t="s">
        <v>538</v>
      </c>
      <c r="G21" s="5" t="s">
        <v>539</v>
      </c>
    </row>
    <row r="22" spans="1:7">
      <c r="A22" s="5">
        <v>17</v>
      </c>
      <c r="B22" s="5" t="s">
        <v>543</v>
      </c>
      <c r="C22" s="5">
        <v>11</v>
      </c>
      <c r="D22" s="5">
        <v>16</v>
      </c>
      <c r="E22" s="5" t="s">
        <v>12</v>
      </c>
      <c r="F22" s="1" t="s">
        <v>538</v>
      </c>
      <c r="G22" s="5" t="s">
        <v>539</v>
      </c>
    </row>
    <row r="23" spans="1:7" ht="25.5">
      <c r="A23" s="5">
        <v>18</v>
      </c>
      <c r="B23" s="5" t="s">
        <v>382</v>
      </c>
      <c r="C23" s="5">
        <v>11</v>
      </c>
      <c r="D23" s="5">
        <v>12</v>
      </c>
      <c r="E23" s="5" t="s">
        <v>12</v>
      </c>
      <c r="F23" s="1" t="s">
        <v>376</v>
      </c>
      <c r="G23" s="5" t="s">
        <v>347</v>
      </c>
    </row>
    <row r="24" spans="1:7" ht="25.5">
      <c r="A24" s="5">
        <v>19</v>
      </c>
      <c r="B24" s="5" t="s">
        <v>383</v>
      </c>
      <c r="C24" s="5">
        <v>11</v>
      </c>
      <c r="D24" s="5">
        <v>11</v>
      </c>
      <c r="E24" s="5" t="s">
        <v>12</v>
      </c>
      <c r="F24" s="1" t="s">
        <v>346</v>
      </c>
      <c r="G24" s="5" t="s">
        <v>347</v>
      </c>
    </row>
    <row r="25" spans="1:7" ht="25.5">
      <c r="A25" s="5">
        <v>20</v>
      </c>
      <c r="B25" s="5" t="s">
        <v>384</v>
      </c>
      <c r="C25" s="5">
        <v>11</v>
      </c>
      <c r="D25" s="5">
        <v>10</v>
      </c>
      <c r="E25" s="5" t="s">
        <v>12</v>
      </c>
      <c r="F25" s="1" t="s">
        <v>346</v>
      </c>
      <c r="G25" s="5" t="s">
        <v>347</v>
      </c>
    </row>
  </sheetData>
  <autoFilter ref="E1:E25"/>
  <sortState ref="A1:G25">
    <sortCondition descending="1" ref="D2"/>
  </sortState>
  <mergeCells count="2">
    <mergeCell ref="B1:G1"/>
    <mergeCell ref="B2:G2"/>
  </mergeCells>
  <dataValidations count="1">
    <dataValidation allowBlank="1" showInputMessage="1" showErrorMessage="1" sqref="F9 C9:D9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27"/>
  <sheetViews>
    <sheetView workbookViewId="0">
      <selection activeCell="B1" sqref="B1:G1"/>
    </sheetView>
  </sheetViews>
  <sheetFormatPr defaultColWidth="15.7109375" defaultRowHeight="12.75"/>
  <cols>
    <col min="1" max="1" width="5.28515625" style="16" customWidth="1"/>
    <col min="2" max="2" width="19.5703125" style="16" customWidth="1"/>
    <col min="3" max="3" width="6" style="80" customWidth="1"/>
    <col min="4" max="4" width="15.5703125" style="80" customWidth="1"/>
    <col min="5" max="5" width="15.7109375" style="80"/>
    <col min="6" max="6" width="46.7109375" style="16" customWidth="1"/>
    <col min="7" max="7" width="33.85546875" style="16" customWidth="1"/>
    <col min="8" max="16384" width="15.7109375" style="16"/>
  </cols>
  <sheetData>
    <row r="1" spans="1:7">
      <c r="A1" s="32"/>
      <c r="B1" s="137" t="s">
        <v>1787</v>
      </c>
      <c r="C1" s="137"/>
      <c r="D1" s="137"/>
      <c r="E1" s="137"/>
      <c r="F1" s="137"/>
      <c r="G1" s="137"/>
    </row>
    <row r="2" spans="1:7">
      <c r="A2" s="32"/>
      <c r="B2" s="137" t="s">
        <v>8</v>
      </c>
      <c r="C2" s="137"/>
      <c r="D2" s="137"/>
      <c r="E2" s="137"/>
      <c r="F2" s="137"/>
      <c r="G2" s="137"/>
    </row>
    <row r="3" spans="1:7">
      <c r="A3" s="32"/>
      <c r="B3" s="31" t="s">
        <v>18</v>
      </c>
      <c r="C3" s="42"/>
      <c r="D3" s="42"/>
      <c r="E3" s="42"/>
      <c r="F3" s="42"/>
      <c r="G3" s="31"/>
    </row>
    <row r="4" spans="1:7">
      <c r="A4" s="32"/>
      <c r="B4" s="31" t="s">
        <v>19</v>
      </c>
      <c r="C4" s="31"/>
      <c r="D4" s="31"/>
      <c r="E4" s="31"/>
      <c r="F4" s="31"/>
      <c r="G4" s="31"/>
    </row>
    <row r="6" spans="1:7" ht="76.5">
      <c r="A6" s="29" t="s">
        <v>0</v>
      </c>
      <c r="B6" s="29" t="s">
        <v>3</v>
      </c>
      <c r="C6" s="62" t="s">
        <v>1</v>
      </c>
      <c r="D6" s="62" t="s">
        <v>7</v>
      </c>
      <c r="E6" s="62" t="s">
        <v>2</v>
      </c>
      <c r="F6" s="29" t="s">
        <v>4</v>
      </c>
      <c r="G6" s="19" t="s">
        <v>6</v>
      </c>
    </row>
    <row r="7" spans="1:7">
      <c r="A7" s="30">
        <v>1</v>
      </c>
      <c r="B7" s="20" t="s">
        <v>76</v>
      </c>
      <c r="C7" s="48">
        <v>5</v>
      </c>
      <c r="D7" s="48">
        <v>54</v>
      </c>
      <c r="E7" s="48" t="s">
        <v>10</v>
      </c>
      <c r="F7" s="20" t="s">
        <v>77</v>
      </c>
      <c r="G7" s="20" t="s">
        <v>78</v>
      </c>
    </row>
    <row r="8" spans="1:7">
      <c r="A8" s="30">
        <v>2</v>
      </c>
      <c r="B8" s="20" t="s">
        <v>252</v>
      </c>
      <c r="C8" s="48">
        <v>5</v>
      </c>
      <c r="D8" s="48">
        <v>53</v>
      </c>
      <c r="E8" s="48" t="s">
        <v>10</v>
      </c>
      <c r="F8" s="20" t="s">
        <v>246</v>
      </c>
      <c r="G8" s="19" t="s">
        <v>247</v>
      </c>
    </row>
    <row r="9" spans="1:7">
      <c r="A9" s="30">
        <v>3</v>
      </c>
      <c r="B9" s="20" t="s">
        <v>583</v>
      </c>
      <c r="C9" s="48">
        <v>5</v>
      </c>
      <c r="D9" s="48">
        <v>50</v>
      </c>
      <c r="E9" s="48" t="s">
        <v>584</v>
      </c>
      <c r="F9" s="20" t="s">
        <v>585</v>
      </c>
      <c r="G9" s="20" t="s">
        <v>586</v>
      </c>
    </row>
    <row r="10" spans="1:7">
      <c r="A10" s="30">
        <v>4</v>
      </c>
      <c r="B10" s="20" t="s">
        <v>587</v>
      </c>
      <c r="C10" s="48">
        <v>5</v>
      </c>
      <c r="D10" s="48">
        <v>50</v>
      </c>
      <c r="E10" s="48" t="s">
        <v>80</v>
      </c>
      <c r="F10" s="20" t="s">
        <v>585</v>
      </c>
      <c r="G10" s="20" t="s">
        <v>586</v>
      </c>
    </row>
    <row r="11" spans="1:7">
      <c r="A11" s="30">
        <v>5</v>
      </c>
      <c r="B11" s="20" t="s">
        <v>1692</v>
      </c>
      <c r="C11" s="48">
        <v>5</v>
      </c>
      <c r="D11" s="48">
        <v>50</v>
      </c>
      <c r="E11" s="48" t="s">
        <v>10</v>
      </c>
      <c r="F11" s="20" t="s">
        <v>1344</v>
      </c>
      <c r="G11" s="20" t="s">
        <v>718</v>
      </c>
    </row>
    <row r="12" spans="1:7">
      <c r="A12" s="30">
        <v>6</v>
      </c>
      <c r="B12" s="20" t="s">
        <v>587</v>
      </c>
      <c r="C12" s="48">
        <v>5</v>
      </c>
      <c r="D12" s="48">
        <v>49</v>
      </c>
      <c r="E12" s="48" t="s">
        <v>80</v>
      </c>
      <c r="F12" s="20" t="s">
        <v>585</v>
      </c>
      <c r="G12" s="20" t="s">
        <v>586</v>
      </c>
    </row>
    <row r="13" spans="1:7">
      <c r="A13" s="30">
        <v>7</v>
      </c>
      <c r="B13" s="20" t="s">
        <v>719</v>
      </c>
      <c r="C13" s="48">
        <v>5</v>
      </c>
      <c r="D13" s="48">
        <v>49</v>
      </c>
      <c r="E13" s="48" t="s">
        <v>80</v>
      </c>
      <c r="F13" s="20" t="s">
        <v>1344</v>
      </c>
      <c r="G13" s="20" t="s">
        <v>718</v>
      </c>
    </row>
    <row r="14" spans="1:7" s="4" customFormat="1">
      <c r="A14" s="30">
        <v>8</v>
      </c>
      <c r="B14" s="20" t="s">
        <v>588</v>
      </c>
      <c r="C14" s="48">
        <v>5</v>
      </c>
      <c r="D14" s="48">
        <v>48</v>
      </c>
      <c r="E14" s="48" t="s">
        <v>80</v>
      </c>
      <c r="F14" s="20" t="s">
        <v>585</v>
      </c>
      <c r="G14" s="20" t="s">
        <v>589</v>
      </c>
    </row>
    <row r="15" spans="1:7" s="4" customFormat="1">
      <c r="A15" s="30">
        <v>9</v>
      </c>
      <c r="B15" s="20" t="s">
        <v>720</v>
      </c>
      <c r="C15" s="48">
        <v>5</v>
      </c>
      <c r="D15" s="48">
        <v>47</v>
      </c>
      <c r="E15" s="48" t="s">
        <v>80</v>
      </c>
      <c r="F15" s="20" t="s">
        <v>1344</v>
      </c>
      <c r="G15" s="20" t="s">
        <v>718</v>
      </c>
    </row>
    <row r="16" spans="1:7" s="4" customFormat="1">
      <c r="A16" s="30">
        <v>10</v>
      </c>
      <c r="B16" s="20" t="s">
        <v>821</v>
      </c>
      <c r="C16" s="48">
        <v>5</v>
      </c>
      <c r="D16" s="48">
        <v>47</v>
      </c>
      <c r="E16" s="48" t="s">
        <v>10</v>
      </c>
      <c r="F16" s="20" t="s">
        <v>822</v>
      </c>
      <c r="G16" s="39" t="s">
        <v>823</v>
      </c>
    </row>
    <row r="17" spans="1:7" s="4" customFormat="1">
      <c r="A17" s="30">
        <v>11</v>
      </c>
      <c r="B17" s="20" t="s">
        <v>590</v>
      </c>
      <c r="C17" s="48">
        <v>5</v>
      </c>
      <c r="D17" s="48">
        <v>46</v>
      </c>
      <c r="E17" s="48" t="s">
        <v>80</v>
      </c>
      <c r="F17" s="20" t="s">
        <v>585</v>
      </c>
      <c r="G17" s="20" t="s">
        <v>586</v>
      </c>
    </row>
    <row r="18" spans="1:7" ht="15" customHeight="1">
      <c r="A18" s="30">
        <v>12</v>
      </c>
      <c r="B18" s="20" t="s">
        <v>591</v>
      </c>
      <c r="C18" s="48">
        <v>5</v>
      </c>
      <c r="D18" s="48">
        <v>45</v>
      </c>
      <c r="E18" s="48" t="s">
        <v>80</v>
      </c>
      <c r="F18" s="20" t="s">
        <v>585</v>
      </c>
      <c r="G18" s="20" t="s">
        <v>589</v>
      </c>
    </row>
    <row r="19" spans="1:7">
      <c r="A19" s="30">
        <v>13</v>
      </c>
      <c r="B19" s="20" t="s">
        <v>592</v>
      </c>
      <c r="C19" s="48">
        <v>5</v>
      </c>
      <c r="D19" s="48">
        <v>45</v>
      </c>
      <c r="E19" s="48" t="s">
        <v>80</v>
      </c>
      <c r="F19" s="20" t="s">
        <v>585</v>
      </c>
      <c r="G19" s="20" t="s">
        <v>589</v>
      </c>
    </row>
    <row r="20" spans="1:7">
      <c r="A20" s="30">
        <v>14</v>
      </c>
      <c r="B20" s="20" t="s">
        <v>882</v>
      </c>
      <c r="C20" s="48">
        <v>5</v>
      </c>
      <c r="D20" s="48">
        <v>45</v>
      </c>
      <c r="E20" s="48" t="s">
        <v>10</v>
      </c>
      <c r="F20" s="20" t="s">
        <v>678</v>
      </c>
      <c r="G20" s="20" t="s">
        <v>679</v>
      </c>
    </row>
    <row r="21" spans="1:7">
      <c r="A21" s="30">
        <v>15</v>
      </c>
      <c r="B21" s="20" t="s">
        <v>593</v>
      </c>
      <c r="C21" s="48">
        <v>5</v>
      </c>
      <c r="D21" s="48">
        <v>44</v>
      </c>
      <c r="E21" s="48" t="s">
        <v>12</v>
      </c>
      <c r="F21" s="20" t="s">
        <v>585</v>
      </c>
      <c r="G21" s="20" t="s">
        <v>589</v>
      </c>
    </row>
    <row r="22" spans="1:7">
      <c r="A22" s="30">
        <v>16</v>
      </c>
      <c r="B22" s="20" t="s">
        <v>594</v>
      </c>
      <c r="C22" s="48">
        <v>5</v>
      </c>
      <c r="D22" s="48">
        <v>44</v>
      </c>
      <c r="E22" s="48" t="s">
        <v>12</v>
      </c>
      <c r="F22" s="19" t="s">
        <v>585</v>
      </c>
      <c r="G22" s="20" t="s">
        <v>589</v>
      </c>
    </row>
    <row r="23" spans="1:7">
      <c r="A23" s="30">
        <v>17</v>
      </c>
      <c r="B23" s="20" t="s">
        <v>721</v>
      </c>
      <c r="C23" s="48">
        <v>5</v>
      </c>
      <c r="D23" s="48">
        <v>44</v>
      </c>
      <c r="E23" s="48" t="s">
        <v>12</v>
      </c>
      <c r="F23" s="20" t="s">
        <v>1344</v>
      </c>
      <c r="G23" s="20" t="s">
        <v>718</v>
      </c>
    </row>
    <row r="24" spans="1:7">
      <c r="A24" s="30">
        <v>18</v>
      </c>
      <c r="B24" s="20" t="s">
        <v>824</v>
      </c>
      <c r="C24" s="48">
        <v>5</v>
      </c>
      <c r="D24" s="48">
        <v>44</v>
      </c>
      <c r="E24" s="48" t="s">
        <v>12</v>
      </c>
      <c r="F24" s="20" t="s">
        <v>822</v>
      </c>
      <c r="G24" s="39" t="s">
        <v>825</v>
      </c>
    </row>
    <row r="25" spans="1:7">
      <c r="A25" s="30">
        <v>19</v>
      </c>
      <c r="B25" s="20" t="s">
        <v>826</v>
      </c>
      <c r="C25" s="48">
        <v>5</v>
      </c>
      <c r="D25" s="48">
        <v>44</v>
      </c>
      <c r="E25" s="48" t="s">
        <v>12</v>
      </c>
      <c r="F25" s="20" t="s">
        <v>822</v>
      </c>
      <c r="G25" s="39" t="s">
        <v>825</v>
      </c>
    </row>
    <row r="26" spans="1:7">
      <c r="A26" s="30">
        <v>20</v>
      </c>
      <c r="B26" s="20" t="s">
        <v>595</v>
      </c>
      <c r="C26" s="47">
        <v>5</v>
      </c>
      <c r="D26" s="48">
        <v>43</v>
      </c>
      <c r="E26" s="48" t="s">
        <v>12</v>
      </c>
      <c r="F26" s="20" t="s">
        <v>585</v>
      </c>
      <c r="G26" s="20" t="s">
        <v>589</v>
      </c>
    </row>
    <row r="27" spans="1:7">
      <c r="A27" s="30">
        <v>21</v>
      </c>
      <c r="B27" s="20" t="s">
        <v>596</v>
      </c>
      <c r="C27" s="47">
        <v>5</v>
      </c>
      <c r="D27" s="48">
        <v>43</v>
      </c>
      <c r="E27" s="48" t="s">
        <v>12</v>
      </c>
      <c r="F27" s="20" t="s">
        <v>585</v>
      </c>
      <c r="G27" s="20" t="s">
        <v>589</v>
      </c>
    </row>
    <row r="28" spans="1:7">
      <c r="A28" s="30">
        <v>22</v>
      </c>
      <c r="B28" s="20" t="s">
        <v>597</v>
      </c>
      <c r="C28" s="47">
        <v>5</v>
      </c>
      <c r="D28" s="48">
        <v>43</v>
      </c>
      <c r="E28" s="48" t="s">
        <v>12</v>
      </c>
      <c r="F28" s="20" t="s">
        <v>585</v>
      </c>
      <c r="G28" s="20" t="s">
        <v>589</v>
      </c>
    </row>
    <row r="29" spans="1:7">
      <c r="A29" s="30">
        <v>23</v>
      </c>
      <c r="B29" s="20" t="s">
        <v>598</v>
      </c>
      <c r="C29" s="48">
        <v>5</v>
      </c>
      <c r="D29" s="48">
        <v>43</v>
      </c>
      <c r="E29" s="48" t="s">
        <v>12</v>
      </c>
      <c r="F29" s="20" t="s">
        <v>585</v>
      </c>
      <c r="G29" s="20" t="s">
        <v>586</v>
      </c>
    </row>
    <row r="30" spans="1:7">
      <c r="A30" s="30">
        <v>24</v>
      </c>
      <c r="B30" s="20" t="s">
        <v>827</v>
      </c>
      <c r="C30" s="48">
        <v>5</v>
      </c>
      <c r="D30" s="48">
        <v>43</v>
      </c>
      <c r="E30" s="48" t="s">
        <v>12</v>
      </c>
      <c r="F30" s="20" t="s">
        <v>822</v>
      </c>
      <c r="G30" s="39" t="s">
        <v>825</v>
      </c>
    </row>
    <row r="31" spans="1:7">
      <c r="A31" s="30">
        <v>25</v>
      </c>
      <c r="B31" s="20" t="s">
        <v>887</v>
      </c>
      <c r="C31" s="48">
        <v>5</v>
      </c>
      <c r="D31" s="48">
        <v>43</v>
      </c>
      <c r="E31" s="48" t="s">
        <v>10</v>
      </c>
      <c r="F31" s="20" t="s">
        <v>888</v>
      </c>
      <c r="G31" s="20" t="s">
        <v>890</v>
      </c>
    </row>
    <row r="32" spans="1:7">
      <c r="A32" s="30">
        <v>26</v>
      </c>
      <c r="B32" s="20" t="s">
        <v>79</v>
      </c>
      <c r="C32" s="48">
        <v>5</v>
      </c>
      <c r="D32" s="48">
        <v>42</v>
      </c>
      <c r="E32" s="48" t="s">
        <v>80</v>
      </c>
      <c r="F32" s="20" t="s">
        <v>77</v>
      </c>
      <c r="G32" s="20" t="s">
        <v>78</v>
      </c>
    </row>
    <row r="33" spans="1:7">
      <c r="A33" s="30">
        <v>27</v>
      </c>
      <c r="B33" s="20" t="s">
        <v>599</v>
      </c>
      <c r="C33" s="47">
        <v>5</v>
      </c>
      <c r="D33" s="48">
        <v>42</v>
      </c>
      <c r="E33" s="48" t="s">
        <v>12</v>
      </c>
      <c r="F33" s="20" t="s">
        <v>585</v>
      </c>
      <c r="G33" s="20" t="s">
        <v>589</v>
      </c>
    </row>
    <row r="34" spans="1:7">
      <c r="A34" s="30">
        <v>28</v>
      </c>
      <c r="B34" s="20" t="s">
        <v>600</v>
      </c>
      <c r="C34" s="48">
        <v>5</v>
      </c>
      <c r="D34" s="48">
        <v>42</v>
      </c>
      <c r="E34" s="48" t="s">
        <v>12</v>
      </c>
      <c r="F34" s="20" t="s">
        <v>585</v>
      </c>
      <c r="G34" s="20" t="s">
        <v>589</v>
      </c>
    </row>
    <row r="35" spans="1:7">
      <c r="A35" s="30">
        <v>29</v>
      </c>
      <c r="B35" s="20" t="s">
        <v>181</v>
      </c>
      <c r="C35" s="48">
        <v>5</v>
      </c>
      <c r="D35" s="48">
        <v>41</v>
      </c>
      <c r="E35" s="48" t="s">
        <v>10</v>
      </c>
      <c r="F35" s="20" t="s">
        <v>182</v>
      </c>
      <c r="G35" s="20" t="s">
        <v>183</v>
      </c>
    </row>
    <row r="36" spans="1:7">
      <c r="A36" s="30">
        <v>30</v>
      </c>
      <c r="B36" s="20" t="s">
        <v>722</v>
      </c>
      <c r="C36" s="48">
        <v>5</v>
      </c>
      <c r="D36" s="48">
        <v>40</v>
      </c>
      <c r="E36" s="48" t="s">
        <v>12</v>
      </c>
      <c r="F36" s="20" t="s">
        <v>1344</v>
      </c>
      <c r="G36" s="20" t="s">
        <v>718</v>
      </c>
    </row>
    <row r="37" spans="1:7">
      <c r="A37" s="30">
        <v>31</v>
      </c>
      <c r="B37" s="20" t="s">
        <v>889</v>
      </c>
      <c r="C37" s="48">
        <v>5</v>
      </c>
      <c r="D37" s="48">
        <v>40</v>
      </c>
      <c r="E37" s="48" t="s">
        <v>80</v>
      </c>
      <c r="F37" s="20" t="s">
        <v>888</v>
      </c>
      <c r="G37" s="20" t="s">
        <v>890</v>
      </c>
    </row>
    <row r="38" spans="1:7">
      <c r="A38" s="30">
        <v>32</v>
      </c>
      <c r="B38" s="20" t="s">
        <v>601</v>
      </c>
      <c r="C38" s="48">
        <v>5</v>
      </c>
      <c r="D38" s="48">
        <v>39</v>
      </c>
      <c r="E38" s="48" t="s">
        <v>12</v>
      </c>
      <c r="F38" s="20" t="s">
        <v>585</v>
      </c>
      <c r="G38" s="20" t="s">
        <v>589</v>
      </c>
    </row>
    <row r="39" spans="1:7">
      <c r="A39" s="30">
        <v>33</v>
      </c>
      <c r="B39" s="20" t="s">
        <v>602</v>
      </c>
      <c r="C39" s="48">
        <v>5</v>
      </c>
      <c r="D39" s="48">
        <v>39</v>
      </c>
      <c r="E39" s="48" t="s">
        <v>12</v>
      </c>
      <c r="F39" s="20" t="s">
        <v>585</v>
      </c>
      <c r="G39" s="20" t="s">
        <v>589</v>
      </c>
    </row>
    <row r="40" spans="1:7">
      <c r="A40" s="30">
        <v>34</v>
      </c>
      <c r="B40" s="20" t="s">
        <v>891</v>
      </c>
      <c r="C40" s="48">
        <v>5</v>
      </c>
      <c r="D40" s="48">
        <v>39</v>
      </c>
      <c r="E40" s="48" t="s">
        <v>80</v>
      </c>
      <c r="F40" s="20" t="s">
        <v>888</v>
      </c>
      <c r="G40" s="20" t="s">
        <v>890</v>
      </c>
    </row>
    <row r="41" spans="1:7">
      <c r="A41" s="30">
        <v>35</v>
      </c>
      <c r="B41" s="20" t="s">
        <v>81</v>
      </c>
      <c r="C41" s="48">
        <v>5</v>
      </c>
      <c r="D41" s="48">
        <v>38</v>
      </c>
      <c r="E41" s="48" t="s">
        <v>80</v>
      </c>
      <c r="F41" s="20" t="s">
        <v>77</v>
      </c>
      <c r="G41" s="20" t="s">
        <v>78</v>
      </c>
    </row>
    <row r="42" spans="1:7">
      <c r="A42" s="30">
        <v>36</v>
      </c>
      <c r="B42" s="20" t="s">
        <v>184</v>
      </c>
      <c r="C42" s="48">
        <v>5</v>
      </c>
      <c r="D42" s="48">
        <v>38</v>
      </c>
      <c r="E42" s="48" t="s">
        <v>80</v>
      </c>
      <c r="F42" s="20" t="s">
        <v>182</v>
      </c>
      <c r="G42" s="20" t="s">
        <v>183</v>
      </c>
    </row>
    <row r="43" spans="1:7">
      <c r="A43" s="30">
        <v>37</v>
      </c>
      <c r="B43" s="20" t="s">
        <v>287</v>
      </c>
      <c r="C43" s="48">
        <v>5</v>
      </c>
      <c r="D43" s="48">
        <v>38</v>
      </c>
      <c r="E43" s="48" t="s">
        <v>10</v>
      </c>
      <c r="F43" s="20" t="s">
        <v>288</v>
      </c>
      <c r="G43" s="20" t="s">
        <v>289</v>
      </c>
    </row>
    <row r="44" spans="1:7">
      <c r="A44" s="30">
        <v>38</v>
      </c>
      <c r="B44" s="20" t="s">
        <v>603</v>
      </c>
      <c r="C44" s="48">
        <v>5</v>
      </c>
      <c r="D44" s="48">
        <v>38</v>
      </c>
      <c r="E44" s="48" t="s">
        <v>12</v>
      </c>
      <c r="F44" s="20" t="s">
        <v>585</v>
      </c>
      <c r="G44" s="20" t="s">
        <v>589</v>
      </c>
    </row>
    <row r="45" spans="1:7">
      <c r="A45" s="30">
        <v>39</v>
      </c>
      <c r="B45" s="20" t="s">
        <v>290</v>
      </c>
      <c r="C45" s="48">
        <v>5</v>
      </c>
      <c r="D45" s="48">
        <v>37</v>
      </c>
      <c r="E45" s="48" t="s">
        <v>11</v>
      </c>
      <c r="F45" s="20" t="s">
        <v>288</v>
      </c>
      <c r="G45" s="20" t="s">
        <v>289</v>
      </c>
    </row>
    <row r="46" spans="1:7">
      <c r="A46" s="30">
        <v>40</v>
      </c>
      <c r="B46" s="20" t="s">
        <v>604</v>
      </c>
      <c r="C46" s="48">
        <v>5</v>
      </c>
      <c r="D46" s="48">
        <v>37</v>
      </c>
      <c r="E46" s="48" t="s">
        <v>12</v>
      </c>
      <c r="F46" s="20" t="s">
        <v>585</v>
      </c>
      <c r="G46" s="20" t="s">
        <v>589</v>
      </c>
    </row>
    <row r="47" spans="1:7">
      <c r="A47" s="30">
        <v>41</v>
      </c>
      <c r="B47" s="20" t="s">
        <v>883</v>
      </c>
      <c r="C47" s="48">
        <v>5</v>
      </c>
      <c r="D47" s="48">
        <v>37</v>
      </c>
      <c r="E47" s="48" t="s">
        <v>12</v>
      </c>
      <c r="F47" s="20" t="s">
        <v>678</v>
      </c>
      <c r="G47" s="20" t="s">
        <v>679</v>
      </c>
    </row>
    <row r="48" spans="1:7">
      <c r="A48" s="30">
        <v>42</v>
      </c>
      <c r="B48" s="20" t="s">
        <v>82</v>
      </c>
      <c r="C48" s="48">
        <v>5</v>
      </c>
      <c r="D48" s="48">
        <v>36</v>
      </c>
      <c r="E48" s="48" t="s">
        <v>12</v>
      </c>
      <c r="F48" s="20" t="s">
        <v>77</v>
      </c>
      <c r="G48" s="20" t="s">
        <v>78</v>
      </c>
    </row>
    <row r="49" spans="1:7">
      <c r="A49" s="30">
        <v>43</v>
      </c>
      <c r="B49" s="20" t="s">
        <v>106</v>
      </c>
      <c r="C49" s="48">
        <v>5</v>
      </c>
      <c r="D49" s="48">
        <v>36</v>
      </c>
      <c r="E49" s="48" t="s">
        <v>10</v>
      </c>
      <c r="F49" s="20" t="s">
        <v>107</v>
      </c>
      <c r="G49" s="20" t="s">
        <v>108</v>
      </c>
    </row>
    <row r="50" spans="1:7">
      <c r="A50" s="30">
        <v>44</v>
      </c>
      <c r="B50" s="20" t="s">
        <v>185</v>
      </c>
      <c r="C50" s="48">
        <v>5</v>
      </c>
      <c r="D50" s="48">
        <v>36</v>
      </c>
      <c r="E50" s="48" t="s">
        <v>80</v>
      </c>
      <c r="F50" s="20" t="s">
        <v>182</v>
      </c>
      <c r="G50" s="20" t="s">
        <v>183</v>
      </c>
    </row>
    <row r="51" spans="1:7">
      <c r="A51" s="30">
        <v>45</v>
      </c>
      <c r="B51" s="20" t="s">
        <v>291</v>
      </c>
      <c r="C51" s="48">
        <v>5</v>
      </c>
      <c r="D51" s="48">
        <v>36</v>
      </c>
      <c r="E51" s="48" t="s">
        <v>12</v>
      </c>
      <c r="F51" s="20" t="s">
        <v>288</v>
      </c>
      <c r="G51" s="20" t="s">
        <v>289</v>
      </c>
    </row>
    <row r="52" spans="1:7">
      <c r="A52" s="30">
        <v>46</v>
      </c>
      <c r="B52" s="20" t="s">
        <v>544</v>
      </c>
      <c r="C52" s="48">
        <v>5</v>
      </c>
      <c r="D52" s="48">
        <v>36</v>
      </c>
      <c r="E52" s="48" t="s">
        <v>10</v>
      </c>
      <c r="F52" s="20" t="s">
        <v>538</v>
      </c>
      <c r="G52" s="20" t="s">
        <v>545</v>
      </c>
    </row>
    <row r="53" spans="1:7">
      <c r="A53" s="30">
        <v>47</v>
      </c>
      <c r="B53" s="20" t="s">
        <v>803</v>
      </c>
      <c r="C53" s="48">
        <v>5</v>
      </c>
      <c r="D53" s="48">
        <v>36</v>
      </c>
      <c r="E53" s="48" t="s">
        <v>10</v>
      </c>
      <c r="F53" s="20" t="s">
        <v>804</v>
      </c>
      <c r="G53" s="20" t="s">
        <v>805</v>
      </c>
    </row>
    <row r="54" spans="1:7">
      <c r="A54" s="30">
        <v>48</v>
      </c>
      <c r="B54" s="20" t="s">
        <v>83</v>
      </c>
      <c r="C54" s="48">
        <v>5</v>
      </c>
      <c r="D54" s="48">
        <v>35</v>
      </c>
      <c r="E54" s="48" t="s">
        <v>12</v>
      </c>
      <c r="F54" s="20" t="s">
        <v>77</v>
      </c>
      <c r="G54" s="20" t="s">
        <v>78</v>
      </c>
    </row>
    <row r="55" spans="1:7">
      <c r="A55" s="30">
        <v>49</v>
      </c>
      <c r="B55" s="20" t="s">
        <v>128</v>
      </c>
      <c r="C55" s="48">
        <v>5</v>
      </c>
      <c r="D55" s="48">
        <v>35</v>
      </c>
      <c r="E55" s="48" t="s">
        <v>10</v>
      </c>
      <c r="F55" s="20" t="s">
        <v>129</v>
      </c>
      <c r="G55" s="20" t="s">
        <v>130</v>
      </c>
    </row>
    <row r="56" spans="1:7">
      <c r="A56" s="30">
        <v>50</v>
      </c>
      <c r="B56" s="20" t="s">
        <v>186</v>
      </c>
      <c r="C56" s="48">
        <v>5</v>
      </c>
      <c r="D56" s="48">
        <v>35</v>
      </c>
      <c r="E56" s="48" t="s">
        <v>12</v>
      </c>
      <c r="F56" s="20" t="s">
        <v>182</v>
      </c>
      <c r="G56" s="20" t="s">
        <v>183</v>
      </c>
    </row>
    <row r="57" spans="1:7">
      <c r="A57" s="30">
        <v>51</v>
      </c>
      <c r="B57" s="20" t="s">
        <v>838</v>
      </c>
      <c r="C57" s="48">
        <v>5</v>
      </c>
      <c r="D57" s="48">
        <v>35</v>
      </c>
      <c r="E57" s="48" t="s">
        <v>839</v>
      </c>
      <c r="F57" s="20" t="s">
        <v>840</v>
      </c>
      <c r="G57" s="20" t="s">
        <v>841</v>
      </c>
    </row>
    <row r="58" spans="1:7">
      <c r="A58" s="30">
        <v>52</v>
      </c>
      <c r="B58" s="20" t="s">
        <v>131</v>
      </c>
      <c r="C58" s="48">
        <v>5</v>
      </c>
      <c r="D58" s="48">
        <v>33</v>
      </c>
      <c r="E58" s="48" t="s">
        <v>12</v>
      </c>
      <c r="F58" s="20" t="s">
        <v>129</v>
      </c>
      <c r="G58" s="20" t="s">
        <v>130</v>
      </c>
    </row>
    <row r="59" spans="1:7">
      <c r="A59" s="30">
        <v>53</v>
      </c>
      <c r="B59" s="20" t="s">
        <v>808</v>
      </c>
      <c r="C59" s="48">
        <v>5</v>
      </c>
      <c r="D59" s="48">
        <v>33</v>
      </c>
      <c r="E59" s="48" t="s">
        <v>80</v>
      </c>
      <c r="F59" s="20" t="s">
        <v>804</v>
      </c>
      <c r="G59" s="20" t="s">
        <v>805</v>
      </c>
    </row>
    <row r="60" spans="1:7">
      <c r="A60" s="30">
        <v>54</v>
      </c>
      <c r="B60" s="20" t="s">
        <v>842</v>
      </c>
      <c r="C60" s="48">
        <v>5</v>
      </c>
      <c r="D60" s="48">
        <v>33</v>
      </c>
      <c r="E60" s="48" t="s">
        <v>843</v>
      </c>
      <c r="F60" s="20" t="s">
        <v>840</v>
      </c>
      <c r="G60" s="20" t="s">
        <v>841</v>
      </c>
    </row>
    <row r="61" spans="1:7">
      <c r="A61" s="30">
        <v>55</v>
      </c>
      <c r="B61" s="20" t="s">
        <v>1746</v>
      </c>
      <c r="C61" s="48">
        <v>5</v>
      </c>
      <c r="D61" s="48">
        <v>33</v>
      </c>
      <c r="E61" s="48" t="s">
        <v>10</v>
      </c>
      <c r="F61" s="20" t="s">
        <v>676</v>
      </c>
      <c r="G61" s="20" t="s">
        <v>677</v>
      </c>
    </row>
    <row r="62" spans="1:7">
      <c r="A62" s="30">
        <v>56</v>
      </c>
      <c r="B62" s="20" t="s">
        <v>132</v>
      </c>
      <c r="C62" s="48">
        <v>5</v>
      </c>
      <c r="D62" s="48">
        <v>32</v>
      </c>
      <c r="E62" s="48" t="s">
        <v>12</v>
      </c>
      <c r="F62" s="20" t="s">
        <v>129</v>
      </c>
      <c r="G62" s="20" t="s">
        <v>130</v>
      </c>
    </row>
    <row r="63" spans="1:7">
      <c r="A63" s="30">
        <v>57</v>
      </c>
      <c r="B63" s="20" t="s">
        <v>187</v>
      </c>
      <c r="C63" s="48">
        <v>5</v>
      </c>
      <c r="D63" s="48">
        <v>32</v>
      </c>
      <c r="E63" s="48" t="s">
        <v>12</v>
      </c>
      <c r="F63" s="20" t="s">
        <v>182</v>
      </c>
      <c r="G63" s="20" t="s">
        <v>183</v>
      </c>
    </row>
    <row r="64" spans="1:7">
      <c r="A64" s="30">
        <v>58</v>
      </c>
      <c r="B64" s="20" t="s">
        <v>844</v>
      </c>
      <c r="C64" s="48">
        <v>5</v>
      </c>
      <c r="D64" s="48">
        <v>32</v>
      </c>
      <c r="E64" s="48" t="s">
        <v>843</v>
      </c>
      <c r="F64" s="20" t="s">
        <v>840</v>
      </c>
      <c r="G64" s="20" t="s">
        <v>841</v>
      </c>
    </row>
    <row r="65" spans="1:7">
      <c r="A65" s="30">
        <v>59</v>
      </c>
      <c r="B65" s="20" t="s">
        <v>133</v>
      </c>
      <c r="C65" s="48">
        <v>5</v>
      </c>
      <c r="D65" s="48">
        <v>31</v>
      </c>
      <c r="E65" s="48" t="s">
        <v>12</v>
      </c>
      <c r="F65" s="20" t="s">
        <v>129</v>
      </c>
      <c r="G65" s="20" t="s">
        <v>130</v>
      </c>
    </row>
    <row r="66" spans="1:7">
      <c r="A66" s="30">
        <v>60</v>
      </c>
      <c r="B66" s="20" t="s">
        <v>188</v>
      </c>
      <c r="C66" s="48">
        <v>5</v>
      </c>
      <c r="D66" s="48">
        <v>31</v>
      </c>
      <c r="E66" s="48" t="s">
        <v>12</v>
      </c>
      <c r="F66" s="20" t="s">
        <v>182</v>
      </c>
      <c r="G66" s="20" t="s">
        <v>183</v>
      </c>
    </row>
    <row r="67" spans="1:7">
      <c r="A67" s="30">
        <v>61</v>
      </c>
      <c r="B67" s="20" t="s">
        <v>253</v>
      </c>
      <c r="C67" s="48">
        <v>5</v>
      </c>
      <c r="D67" s="48">
        <v>30</v>
      </c>
      <c r="E67" s="48" t="s">
        <v>80</v>
      </c>
      <c r="F67" s="20" t="s">
        <v>246</v>
      </c>
      <c r="G67" s="19" t="s">
        <v>247</v>
      </c>
    </row>
    <row r="68" spans="1:7">
      <c r="A68" s="30">
        <v>62</v>
      </c>
      <c r="B68" s="20" t="s">
        <v>406</v>
      </c>
      <c r="C68" s="48">
        <v>5</v>
      </c>
      <c r="D68" s="48">
        <v>30</v>
      </c>
      <c r="E68" s="48" t="s">
        <v>10</v>
      </c>
      <c r="F68" s="20" t="s">
        <v>407</v>
      </c>
      <c r="G68" s="20" t="s">
        <v>408</v>
      </c>
    </row>
    <row r="69" spans="1:7">
      <c r="A69" s="30">
        <v>63</v>
      </c>
      <c r="B69" s="20" t="s">
        <v>845</v>
      </c>
      <c r="C69" s="48">
        <v>5</v>
      </c>
      <c r="D69" s="48">
        <v>30</v>
      </c>
      <c r="E69" s="48" t="s">
        <v>843</v>
      </c>
      <c r="F69" s="20" t="s">
        <v>840</v>
      </c>
      <c r="G69" s="20" t="s">
        <v>841</v>
      </c>
    </row>
    <row r="70" spans="1:7">
      <c r="A70" s="30">
        <v>64</v>
      </c>
      <c r="B70" s="20" t="s">
        <v>846</v>
      </c>
      <c r="C70" s="48">
        <v>5</v>
      </c>
      <c r="D70" s="48">
        <v>30</v>
      </c>
      <c r="E70" s="48" t="s">
        <v>843</v>
      </c>
      <c r="F70" s="20" t="s">
        <v>840</v>
      </c>
      <c r="G70" s="20" t="s">
        <v>841</v>
      </c>
    </row>
    <row r="71" spans="1:7">
      <c r="A71" s="30">
        <v>65</v>
      </c>
      <c r="B71" s="20" t="s">
        <v>892</v>
      </c>
      <c r="C71" s="48">
        <v>5</v>
      </c>
      <c r="D71" s="48">
        <v>30</v>
      </c>
      <c r="E71" s="48" t="s">
        <v>12</v>
      </c>
      <c r="F71" s="20" t="s">
        <v>888</v>
      </c>
      <c r="G71" s="20" t="s">
        <v>890</v>
      </c>
    </row>
    <row r="72" spans="1:7">
      <c r="A72" s="30">
        <v>66</v>
      </c>
      <c r="B72" s="20" t="s">
        <v>893</v>
      </c>
      <c r="C72" s="48">
        <v>5</v>
      </c>
      <c r="D72" s="48">
        <v>30</v>
      </c>
      <c r="E72" s="48" t="s">
        <v>12</v>
      </c>
      <c r="F72" s="20" t="s">
        <v>888</v>
      </c>
      <c r="G72" s="20" t="s">
        <v>890</v>
      </c>
    </row>
    <row r="73" spans="1:7">
      <c r="A73" s="30">
        <v>67</v>
      </c>
      <c r="B73" s="20" t="s">
        <v>267</v>
      </c>
      <c r="C73" s="48">
        <v>5</v>
      </c>
      <c r="D73" s="48">
        <v>29</v>
      </c>
      <c r="E73" s="48" t="s">
        <v>10</v>
      </c>
      <c r="F73" s="20" t="s">
        <v>268</v>
      </c>
      <c r="G73" s="20" t="s">
        <v>269</v>
      </c>
    </row>
    <row r="74" spans="1:7">
      <c r="A74" s="30">
        <v>68</v>
      </c>
      <c r="B74" s="20" t="s">
        <v>894</v>
      </c>
      <c r="C74" s="48">
        <v>5</v>
      </c>
      <c r="D74" s="48">
        <v>29</v>
      </c>
      <c r="E74" s="48" t="s">
        <v>12</v>
      </c>
      <c r="F74" s="20" t="s">
        <v>888</v>
      </c>
      <c r="G74" s="20" t="s">
        <v>890</v>
      </c>
    </row>
    <row r="75" spans="1:7">
      <c r="A75" s="30">
        <v>69</v>
      </c>
      <c r="B75" s="20" t="s">
        <v>270</v>
      </c>
      <c r="C75" s="48">
        <v>5</v>
      </c>
      <c r="D75" s="48">
        <v>28</v>
      </c>
      <c r="E75" s="48" t="s">
        <v>80</v>
      </c>
      <c r="F75" s="20" t="s">
        <v>268</v>
      </c>
      <c r="G75" s="20" t="s">
        <v>269</v>
      </c>
    </row>
    <row r="76" spans="1:7">
      <c r="A76" s="30">
        <v>70</v>
      </c>
      <c r="B76" s="20" t="s">
        <v>576</v>
      </c>
      <c r="C76" s="48">
        <v>5</v>
      </c>
      <c r="D76" s="48">
        <v>28</v>
      </c>
      <c r="E76" s="48" t="s">
        <v>10</v>
      </c>
      <c r="F76" s="20" t="s">
        <v>577</v>
      </c>
      <c r="G76" s="20" t="s">
        <v>578</v>
      </c>
    </row>
    <row r="77" spans="1:7">
      <c r="A77" s="30">
        <v>71</v>
      </c>
      <c r="B77" s="20" t="s">
        <v>895</v>
      </c>
      <c r="C77" s="48">
        <v>5</v>
      </c>
      <c r="D77" s="48">
        <v>28</v>
      </c>
      <c r="E77" s="48" t="s">
        <v>12</v>
      </c>
      <c r="F77" s="20" t="s">
        <v>888</v>
      </c>
      <c r="G77" s="20" t="s">
        <v>890</v>
      </c>
    </row>
    <row r="78" spans="1:7">
      <c r="A78" s="30">
        <v>72</v>
      </c>
      <c r="B78" s="10" t="s">
        <v>920</v>
      </c>
      <c r="C78" s="81">
        <v>5</v>
      </c>
      <c r="D78" s="81">
        <v>28</v>
      </c>
      <c r="E78" s="81" t="s">
        <v>10</v>
      </c>
      <c r="F78" s="18" t="s">
        <v>921</v>
      </c>
      <c r="G78" s="18" t="s">
        <v>922</v>
      </c>
    </row>
    <row r="79" spans="1:7">
      <c r="A79" s="30">
        <v>73</v>
      </c>
      <c r="B79" s="20" t="s">
        <v>1747</v>
      </c>
      <c r="C79" s="48">
        <v>5</v>
      </c>
      <c r="D79" s="48">
        <v>27</v>
      </c>
      <c r="E79" s="48" t="s">
        <v>12</v>
      </c>
      <c r="F79" s="20" t="s">
        <v>676</v>
      </c>
      <c r="G79" s="20" t="s">
        <v>677</v>
      </c>
    </row>
    <row r="80" spans="1:7">
      <c r="A80" s="30">
        <v>74</v>
      </c>
      <c r="B80" s="10" t="s">
        <v>923</v>
      </c>
      <c r="C80" s="81">
        <v>5</v>
      </c>
      <c r="D80" s="81">
        <v>27</v>
      </c>
      <c r="E80" s="81" t="s">
        <v>11</v>
      </c>
      <c r="F80" s="18" t="s">
        <v>921</v>
      </c>
      <c r="G80" s="18" t="s">
        <v>922</v>
      </c>
    </row>
    <row r="81" spans="1:7">
      <c r="A81" s="30">
        <v>75</v>
      </c>
      <c r="B81" s="10" t="s">
        <v>924</v>
      </c>
      <c r="C81" s="81">
        <v>5</v>
      </c>
      <c r="D81" s="81">
        <v>27</v>
      </c>
      <c r="E81" s="81" t="s">
        <v>11</v>
      </c>
      <c r="F81" s="18" t="s">
        <v>921</v>
      </c>
      <c r="G81" s="18" t="s">
        <v>922</v>
      </c>
    </row>
    <row r="82" spans="1:7">
      <c r="A82" s="30">
        <v>76</v>
      </c>
      <c r="B82" s="20" t="s">
        <v>109</v>
      </c>
      <c r="C82" s="48">
        <v>5</v>
      </c>
      <c r="D82" s="48">
        <v>26</v>
      </c>
      <c r="E82" s="48" t="s">
        <v>12</v>
      </c>
      <c r="F82" s="20" t="s">
        <v>107</v>
      </c>
      <c r="G82" s="20" t="s">
        <v>108</v>
      </c>
    </row>
    <row r="83" spans="1:7">
      <c r="A83" s="30">
        <v>77</v>
      </c>
      <c r="B83" s="20" t="s">
        <v>189</v>
      </c>
      <c r="C83" s="48">
        <v>5</v>
      </c>
      <c r="D83" s="48">
        <v>26</v>
      </c>
      <c r="E83" s="48" t="s">
        <v>12</v>
      </c>
      <c r="F83" s="20" t="s">
        <v>182</v>
      </c>
      <c r="G83" s="20" t="s">
        <v>183</v>
      </c>
    </row>
    <row r="84" spans="1:7">
      <c r="A84" s="30">
        <v>78</v>
      </c>
      <c r="B84" s="20" t="s">
        <v>190</v>
      </c>
      <c r="C84" s="48">
        <v>5</v>
      </c>
      <c r="D84" s="48">
        <v>26</v>
      </c>
      <c r="E84" s="48" t="s">
        <v>12</v>
      </c>
      <c r="F84" s="20" t="s">
        <v>182</v>
      </c>
      <c r="G84" s="20" t="s">
        <v>183</v>
      </c>
    </row>
    <row r="85" spans="1:7">
      <c r="A85" s="30">
        <v>79</v>
      </c>
      <c r="B85" s="20" t="s">
        <v>271</v>
      </c>
      <c r="C85" s="48">
        <v>5</v>
      </c>
      <c r="D85" s="48">
        <v>26</v>
      </c>
      <c r="E85" s="48" t="s">
        <v>12</v>
      </c>
      <c r="F85" s="20" t="s">
        <v>268</v>
      </c>
      <c r="G85" s="20" t="s">
        <v>269</v>
      </c>
    </row>
    <row r="86" spans="1:7">
      <c r="A86" s="30">
        <v>80</v>
      </c>
      <c r="B86" s="20" t="s">
        <v>812</v>
      </c>
      <c r="C86" s="48">
        <v>5</v>
      </c>
      <c r="D86" s="48">
        <v>26</v>
      </c>
      <c r="E86" s="48" t="s">
        <v>80</v>
      </c>
      <c r="F86" s="20" t="s">
        <v>804</v>
      </c>
      <c r="G86" s="20" t="s">
        <v>807</v>
      </c>
    </row>
    <row r="87" spans="1:7">
      <c r="A87" s="30">
        <v>81</v>
      </c>
      <c r="B87" s="10" t="s">
        <v>925</v>
      </c>
      <c r="C87" s="81">
        <v>5</v>
      </c>
      <c r="D87" s="81">
        <v>26</v>
      </c>
      <c r="E87" s="81" t="s">
        <v>12</v>
      </c>
      <c r="F87" s="18" t="s">
        <v>921</v>
      </c>
      <c r="G87" s="18" t="s">
        <v>922</v>
      </c>
    </row>
    <row r="88" spans="1:7">
      <c r="A88" s="30">
        <v>82</v>
      </c>
      <c r="B88" s="20" t="s">
        <v>292</v>
      </c>
      <c r="C88" s="48">
        <v>5</v>
      </c>
      <c r="D88" s="48">
        <v>25</v>
      </c>
      <c r="E88" s="48" t="s">
        <v>12</v>
      </c>
      <c r="F88" s="20" t="s">
        <v>288</v>
      </c>
      <c r="G88" s="20" t="s">
        <v>289</v>
      </c>
    </row>
    <row r="89" spans="1:7">
      <c r="A89" s="30">
        <v>83</v>
      </c>
      <c r="B89" s="20" t="s">
        <v>409</v>
      </c>
      <c r="C89" s="48">
        <v>5</v>
      </c>
      <c r="D89" s="48">
        <v>25</v>
      </c>
      <c r="E89" s="48" t="s">
        <v>80</v>
      </c>
      <c r="F89" s="20" t="s">
        <v>407</v>
      </c>
      <c r="G89" s="20" t="s">
        <v>408</v>
      </c>
    </row>
    <row r="90" spans="1:7">
      <c r="A90" s="30">
        <v>84</v>
      </c>
      <c r="B90" s="20" t="s">
        <v>546</v>
      </c>
      <c r="C90" s="48">
        <v>5</v>
      </c>
      <c r="D90" s="48">
        <v>25</v>
      </c>
      <c r="E90" s="48" t="s">
        <v>11</v>
      </c>
      <c r="F90" s="20" t="s">
        <v>538</v>
      </c>
      <c r="G90" s="20" t="s">
        <v>545</v>
      </c>
    </row>
    <row r="91" spans="1:7">
      <c r="A91" s="30">
        <v>85</v>
      </c>
      <c r="B91" s="20" t="s">
        <v>605</v>
      </c>
      <c r="C91" s="48">
        <v>5</v>
      </c>
      <c r="D91" s="48">
        <v>25</v>
      </c>
      <c r="E91" s="48" t="s">
        <v>12</v>
      </c>
      <c r="F91" s="20" t="s">
        <v>585</v>
      </c>
      <c r="G91" s="20" t="s">
        <v>589</v>
      </c>
    </row>
    <row r="92" spans="1:7">
      <c r="A92" s="30">
        <v>86</v>
      </c>
      <c r="B92" s="10" t="s">
        <v>926</v>
      </c>
      <c r="C92" s="81">
        <v>5</v>
      </c>
      <c r="D92" s="81">
        <v>25</v>
      </c>
      <c r="E92" s="81" t="s">
        <v>12</v>
      </c>
      <c r="F92" s="18" t="s">
        <v>921</v>
      </c>
      <c r="G92" s="18" t="s">
        <v>922</v>
      </c>
    </row>
    <row r="93" spans="1:7">
      <c r="A93" s="30">
        <v>87</v>
      </c>
      <c r="B93" s="20" t="s">
        <v>222</v>
      </c>
      <c r="C93" s="48">
        <v>5</v>
      </c>
      <c r="D93" s="48">
        <v>24</v>
      </c>
      <c r="E93" s="48" t="s">
        <v>12</v>
      </c>
      <c r="F93" s="20" t="s">
        <v>5</v>
      </c>
      <c r="G93" s="20" t="s">
        <v>223</v>
      </c>
    </row>
    <row r="94" spans="1:7">
      <c r="A94" s="30">
        <v>88</v>
      </c>
      <c r="B94" s="19" t="s">
        <v>410</v>
      </c>
      <c r="C94" s="48">
        <v>5</v>
      </c>
      <c r="D94" s="48">
        <v>24</v>
      </c>
      <c r="E94" s="48" t="s">
        <v>80</v>
      </c>
      <c r="F94" s="20" t="s">
        <v>407</v>
      </c>
      <c r="G94" s="20" t="s">
        <v>408</v>
      </c>
    </row>
    <row r="95" spans="1:7">
      <c r="A95" s="30">
        <v>89</v>
      </c>
      <c r="B95" s="20" t="s">
        <v>547</v>
      </c>
      <c r="C95" s="48">
        <v>5</v>
      </c>
      <c r="D95" s="48">
        <v>24</v>
      </c>
      <c r="E95" s="48" t="s">
        <v>12</v>
      </c>
      <c r="F95" s="20" t="s">
        <v>538</v>
      </c>
      <c r="G95" s="20" t="s">
        <v>539</v>
      </c>
    </row>
    <row r="96" spans="1:7">
      <c r="A96" s="30">
        <v>90</v>
      </c>
      <c r="B96" s="20" t="s">
        <v>323</v>
      </c>
      <c r="C96" s="48">
        <v>5</v>
      </c>
      <c r="D96" s="48">
        <v>23</v>
      </c>
      <c r="E96" s="48" t="s">
        <v>10</v>
      </c>
      <c r="F96" s="20" t="s">
        <v>324</v>
      </c>
      <c r="G96" s="20" t="s">
        <v>325</v>
      </c>
    </row>
    <row r="97" spans="1:7">
      <c r="A97" s="30">
        <v>91</v>
      </c>
      <c r="B97" s="20" t="s">
        <v>813</v>
      </c>
      <c r="C97" s="48">
        <v>5</v>
      </c>
      <c r="D97" s="48">
        <v>23</v>
      </c>
      <c r="E97" s="48" t="s">
        <v>12</v>
      </c>
      <c r="F97" s="20" t="s">
        <v>804</v>
      </c>
      <c r="G97" s="20" t="s">
        <v>807</v>
      </c>
    </row>
    <row r="98" spans="1:7">
      <c r="A98" s="30">
        <v>92</v>
      </c>
      <c r="B98" s="20" t="s">
        <v>293</v>
      </c>
      <c r="C98" s="48">
        <v>5</v>
      </c>
      <c r="D98" s="48">
        <v>22</v>
      </c>
      <c r="E98" s="48" t="s">
        <v>12</v>
      </c>
      <c r="F98" s="20" t="s">
        <v>288</v>
      </c>
      <c r="G98" s="20" t="s">
        <v>289</v>
      </c>
    </row>
    <row r="99" spans="1:7">
      <c r="A99" s="30">
        <v>93</v>
      </c>
      <c r="B99" s="20" t="s">
        <v>326</v>
      </c>
      <c r="C99" s="48">
        <v>5</v>
      </c>
      <c r="D99" s="48">
        <v>22</v>
      </c>
      <c r="E99" s="48" t="s">
        <v>12</v>
      </c>
      <c r="F99" s="20" t="s">
        <v>324</v>
      </c>
      <c r="G99" s="20" t="s">
        <v>325</v>
      </c>
    </row>
    <row r="100" spans="1:7">
      <c r="A100" s="30">
        <v>94</v>
      </c>
      <c r="B100" s="20" t="s">
        <v>814</v>
      </c>
      <c r="C100" s="48">
        <v>5</v>
      </c>
      <c r="D100" s="48">
        <v>22</v>
      </c>
      <c r="E100" s="48" t="s">
        <v>12</v>
      </c>
      <c r="F100" s="20" t="s">
        <v>804</v>
      </c>
      <c r="G100" s="20" t="s">
        <v>805</v>
      </c>
    </row>
    <row r="101" spans="1:7">
      <c r="A101" s="30">
        <v>95</v>
      </c>
      <c r="B101" s="20" t="s">
        <v>294</v>
      </c>
      <c r="C101" s="48">
        <v>5</v>
      </c>
      <c r="D101" s="48">
        <v>21</v>
      </c>
      <c r="E101" s="48" t="s">
        <v>12</v>
      </c>
      <c r="F101" s="20" t="s">
        <v>288</v>
      </c>
      <c r="G101" s="20" t="s">
        <v>289</v>
      </c>
    </row>
    <row r="102" spans="1:7">
      <c r="A102" s="30">
        <v>96</v>
      </c>
      <c r="B102" s="49" t="s">
        <v>1762</v>
      </c>
      <c r="C102" s="53">
        <v>5</v>
      </c>
      <c r="D102" s="53">
        <v>21</v>
      </c>
      <c r="E102" s="53" t="s">
        <v>10</v>
      </c>
      <c r="F102" s="49" t="s">
        <v>1759</v>
      </c>
      <c r="G102" s="49" t="s">
        <v>1760</v>
      </c>
    </row>
    <row r="103" spans="1:7">
      <c r="A103" s="30">
        <v>97</v>
      </c>
      <c r="B103" s="20" t="s">
        <v>84</v>
      </c>
      <c r="C103" s="48">
        <v>5</v>
      </c>
      <c r="D103" s="48">
        <v>20</v>
      </c>
      <c r="E103" s="48" t="s">
        <v>12</v>
      </c>
      <c r="F103" s="20" t="s">
        <v>77</v>
      </c>
      <c r="G103" s="20" t="s">
        <v>78</v>
      </c>
    </row>
    <row r="104" spans="1:7">
      <c r="A104" s="30">
        <v>98</v>
      </c>
      <c r="B104" s="20" t="s">
        <v>272</v>
      </c>
      <c r="C104" s="47">
        <v>5</v>
      </c>
      <c r="D104" s="47">
        <v>20</v>
      </c>
      <c r="E104" s="48" t="s">
        <v>12</v>
      </c>
      <c r="F104" s="20" t="s">
        <v>268</v>
      </c>
      <c r="G104" s="20" t="s">
        <v>269</v>
      </c>
    </row>
    <row r="105" spans="1:7">
      <c r="A105" s="30">
        <v>99</v>
      </c>
      <c r="B105" s="20" t="s">
        <v>295</v>
      </c>
      <c r="C105" s="48">
        <v>5</v>
      </c>
      <c r="D105" s="48">
        <v>20</v>
      </c>
      <c r="E105" s="48" t="s">
        <v>12</v>
      </c>
      <c r="F105" s="20" t="s">
        <v>288</v>
      </c>
      <c r="G105" s="20" t="s">
        <v>289</v>
      </c>
    </row>
    <row r="106" spans="1:7">
      <c r="A106" s="30">
        <v>100</v>
      </c>
      <c r="B106" s="19" t="s">
        <v>411</v>
      </c>
      <c r="C106" s="48">
        <v>5</v>
      </c>
      <c r="D106" s="48">
        <v>20</v>
      </c>
      <c r="E106" s="48" t="s">
        <v>80</v>
      </c>
      <c r="F106" s="20" t="s">
        <v>407</v>
      </c>
      <c r="G106" s="20" t="s">
        <v>408</v>
      </c>
    </row>
    <row r="107" spans="1:7">
      <c r="A107" s="30">
        <v>101</v>
      </c>
      <c r="B107" s="19" t="s">
        <v>412</v>
      </c>
      <c r="C107" s="48">
        <v>5</v>
      </c>
      <c r="D107" s="48">
        <v>20</v>
      </c>
      <c r="E107" s="48" t="s">
        <v>80</v>
      </c>
      <c r="F107" s="20" t="s">
        <v>407</v>
      </c>
      <c r="G107" s="20" t="s">
        <v>408</v>
      </c>
    </row>
    <row r="108" spans="1:7">
      <c r="A108" s="30">
        <v>102</v>
      </c>
      <c r="B108" s="20" t="s">
        <v>1718</v>
      </c>
      <c r="C108" s="48">
        <v>5</v>
      </c>
      <c r="D108" s="48">
        <v>20</v>
      </c>
      <c r="E108" s="48" t="s">
        <v>12</v>
      </c>
      <c r="F108" s="20" t="s">
        <v>676</v>
      </c>
      <c r="G108" s="20" t="s">
        <v>677</v>
      </c>
    </row>
    <row r="109" spans="1:7">
      <c r="A109" s="30">
        <v>103</v>
      </c>
      <c r="B109" s="76" t="s">
        <v>929</v>
      </c>
      <c r="C109" s="81">
        <v>5</v>
      </c>
      <c r="D109" s="81">
        <v>20</v>
      </c>
      <c r="E109" s="81" t="s">
        <v>12</v>
      </c>
      <c r="F109" s="18" t="s">
        <v>921</v>
      </c>
      <c r="G109" s="18" t="s">
        <v>928</v>
      </c>
    </row>
    <row r="110" spans="1:7">
      <c r="A110" s="30">
        <v>104</v>
      </c>
      <c r="B110" s="20" t="s">
        <v>85</v>
      </c>
      <c r="C110" s="48">
        <v>5</v>
      </c>
      <c r="D110" s="48">
        <v>19</v>
      </c>
      <c r="E110" s="48" t="s">
        <v>12</v>
      </c>
      <c r="F110" s="20" t="s">
        <v>77</v>
      </c>
      <c r="G110" s="20" t="s">
        <v>78</v>
      </c>
    </row>
    <row r="111" spans="1:7">
      <c r="A111" s="30">
        <v>105</v>
      </c>
      <c r="B111" s="20" t="s">
        <v>86</v>
      </c>
      <c r="C111" s="48">
        <v>5</v>
      </c>
      <c r="D111" s="48">
        <v>19</v>
      </c>
      <c r="E111" s="48" t="s">
        <v>12</v>
      </c>
      <c r="F111" s="20" t="s">
        <v>77</v>
      </c>
      <c r="G111" s="20" t="s">
        <v>78</v>
      </c>
    </row>
    <row r="112" spans="1:7">
      <c r="A112" s="30">
        <v>106</v>
      </c>
      <c r="B112" s="20" t="s">
        <v>87</v>
      </c>
      <c r="C112" s="48">
        <v>5</v>
      </c>
      <c r="D112" s="48">
        <v>19</v>
      </c>
      <c r="E112" s="48" t="s">
        <v>12</v>
      </c>
      <c r="F112" s="20" t="s">
        <v>77</v>
      </c>
      <c r="G112" s="20" t="s">
        <v>78</v>
      </c>
    </row>
    <row r="113" spans="1:7">
      <c r="A113" s="30">
        <v>107</v>
      </c>
      <c r="B113" s="19" t="s">
        <v>413</v>
      </c>
      <c r="C113" s="48">
        <v>5</v>
      </c>
      <c r="D113" s="48">
        <v>19</v>
      </c>
      <c r="E113" s="48" t="s">
        <v>80</v>
      </c>
      <c r="F113" s="20" t="s">
        <v>407</v>
      </c>
      <c r="G113" s="20" t="s">
        <v>408</v>
      </c>
    </row>
    <row r="114" spans="1:7">
      <c r="A114" s="30">
        <v>108</v>
      </c>
      <c r="B114" s="19" t="s">
        <v>414</v>
      </c>
      <c r="C114" s="48">
        <v>5</v>
      </c>
      <c r="D114" s="48">
        <v>19</v>
      </c>
      <c r="E114" s="48" t="s">
        <v>80</v>
      </c>
      <c r="F114" s="20" t="s">
        <v>407</v>
      </c>
      <c r="G114" s="20" t="s">
        <v>408</v>
      </c>
    </row>
    <row r="115" spans="1:7">
      <c r="A115" s="30">
        <v>109</v>
      </c>
      <c r="B115" s="20" t="s">
        <v>415</v>
      </c>
      <c r="C115" s="48">
        <v>5</v>
      </c>
      <c r="D115" s="48">
        <v>19</v>
      </c>
      <c r="E115" s="48" t="s">
        <v>80</v>
      </c>
      <c r="F115" s="20" t="s">
        <v>407</v>
      </c>
      <c r="G115" s="20" t="s">
        <v>408</v>
      </c>
    </row>
    <row r="116" spans="1:7">
      <c r="A116" s="30">
        <v>110</v>
      </c>
      <c r="B116" s="19" t="s">
        <v>416</v>
      </c>
      <c r="C116" s="48">
        <v>5</v>
      </c>
      <c r="D116" s="48">
        <v>19</v>
      </c>
      <c r="E116" s="48" t="s">
        <v>80</v>
      </c>
      <c r="F116" s="20" t="s">
        <v>407</v>
      </c>
      <c r="G116" s="20" t="s">
        <v>408</v>
      </c>
    </row>
    <row r="117" spans="1:7">
      <c r="A117" s="30">
        <v>111</v>
      </c>
      <c r="B117" s="19" t="s">
        <v>417</v>
      </c>
      <c r="C117" s="48">
        <v>5</v>
      </c>
      <c r="D117" s="82">
        <v>19</v>
      </c>
      <c r="E117" s="48" t="s">
        <v>80</v>
      </c>
      <c r="F117" s="20" t="s">
        <v>407</v>
      </c>
      <c r="G117" s="20" t="s">
        <v>408</v>
      </c>
    </row>
    <row r="118" spans="1:7">
      <c r="A118" s="30">
        <v>112</v>
      </c>
      <c r="B118" s="19" t="s">
        <v>418</v>
      </c>
      <c r="C118" s="48">
        <v>5</v>
      </c>
      <c r="D118" s="48">
        <v>19</v>
      </c>
      <c r="E118" s="48" t="s">
        <v>80</v>
      </c>
      <c r="F118" s="20" t="s">
        <v>407</v>
      </c>
      <c r="G118" s="20" t="s">
        <v>408</v>
      </c>
    </row>
    <row r="119" spans="1:7">
      <c r="A119" s="30">
        <v>113</v>
      </c>
      <c r="B119" s="19" t="s">
        <v>419</v>
      </c>
      <c r="C119" s="48">
        <v>5</v>
      </c>
      <c r="D119" s="48">
        <v>19</v>
      </c>
      <c r="E119" s="48" t="s">
        <v>80</v>
      </c>
      <c r="F119" s="20" t="s">
        <v>407</v>
      </c>
      <c r="G119" s="20" t="s">
        <v>408</v>
      </c>
    </row>
    <row r="120" spans="1:7">
      <c r="A120" s="30">
        <v>114</v>
      </c>
      <c r="B120" s="19" t="s">
        <v>420</v>
      </c>
      <c r="C120" s="48">
        <v>5</v>
      </c>
      <c r="D120" s="48">
        <v>19</v>
      </c>
      <c r="E120" s="48" t="s">
        <v>80</v>
      </c>
      <c r="F120" s="20" t="s">
        <v>407</v>
      </c>
      <c r="G120" s="20" t="s">
        <v>408</v>
      </c>
    </row>
    <row r="121" spans="1:7">
      <c r="A121" s="30">
        <v>115</v>
      </c>
      <c r="B121" s="19" t="s">
        <v>421</v>
      </c>
      <c r="C121" s="48">
        <v>5</v>
      </c>
      <c r="D121" s="48">
        <v>19</v>
      </c>
      <c r="E121" s="48" t="s">
        <v>80</v>
      </c>
      <c r="F121" s="20" t="s">
        <v>407</v>
      </c>
      <c r="G121" s="20" t="s">
        <v>408</v>
      </c>
    </row>
    <row r="122" spans="1:7">
      <c r="A122" s="30">
        <v>116</v>
      </c>
      <c r="B122" s="20" t="s">
        <v>816</v>
      </c>
      <c r="C122" s="48">
        <v>5</v>
      </c>
      <c r="D122" s="48">
        <v>19</v>
      </c>
      <c r="E122" s="48" t="s">
        <v>12</v>
      </c>
      <c r="F122" s="20" t="s">
        <v>804</v>
      </c>
      <c r="G122" s="20" t="s">
        <v>807</v>
      </c>
    </row>
    <row r="123" spans="1:7">
      <c r="A123" s="30">
        <v>117</v>
      </c>
      <c r="B123" s="20" t="s">
        <v>1719</v>
      </c>
      <c r="C123" s="48">
        <v>5</v>
      </c>
      <c r="D123" s="48">
        <v>19</v>
      </c>
      <c r="E123" s="48" t="s">
        <v>12</v>
      </c>
      <c r="F123" s="20" t="s">
        <v>676</v>
      </c>
      <c r="G123" s="20" t="s">
        <v>677</v>
      </c>
    </row>
    <row r="124" spans="1:7">
      <c r="A124" s="30">
        <v>118</v>
      </c>
      <c r="B124" s="49" t="s">
        <v>1763</v>
      </c>
      <c r="C124" s="53">
        <v>5</v>
      </c>
      <c r="D124" s="53">
        <v>19</v>
      </c>
      <c r="E124" s="53" t="s">
        <v>12</v>
      </c>
      <c r="F124" s="49" t="s">
        <v>1759</v>
      </c>
      <c r="G124" s="49" t="s">
        <v>1760</v>
      </c>
    </row>
    <row r="125" spans="1:7">
      <c r="A125" s="30">
        <v>119</v>
      </c>
      <c r="B125" s="20" t="s">
        <v>88</v>
      </c>
      <c r="C125" s="48">
        <v>5</v>
      </c>
      <c r="D125" s="48">
        <v>18</v>
      </c>
      <c r="E125" s="48" t="s">
        <v>12</v>
      </c>
      <c r="F125" s="20" t="s">
        <v>77</v>
      </c>
      <c r="G125" s="20" t="s">
        <v>78</v>
      </c>
    </row>
    <row r="126" spans="1:7">
      <c r="A126" s="30">
        <v>120</v>
      </c>
      <c r="B126" s="30" t="s">
        <v>273</v>
      </c>
      <c r="C126" s="47">
        <v>5</v>
      </c>
      <c r="D126" s="47">
        <v>18</v>
      </c>
      <c r="E126" s="48" t="s">
        <v>12</v>
      </c>
      <c r="F126" s="20" t="s">
        <v>268</v>
      </c>
      <c r="G126" s="20" t="s">
        <v>269</v>
      </c>
    </row>
    <row r="127" spans="1:7">
      <c r="A127" s="30">
        <v>121</v>
      </c>
      <c r="B127" s="20" t="s">
        <v>345</v>
      </c>
      <c r="C127" s="48">
        <v>5</v>
      </c>
      <c r="D127" s="48">
        <v>18</v>
      </c>
      <c r="E127" s="48" t="s">
        <v>10</v>
      </c>
      <c r="F127" s="20" t="s">
        <v>346</v>
      </c>
      <c r="G127" s="20" t="s">
        <v>347</v>
      </c>
    </row>
    <row r="128" spans="1:7">
      <c r="A128" s="30">
        <v>122</v>
      </c>
      <c r="B128" s="19" t="s">
        <v>422</v>
      </c>
      <c r="C128" s="48">
        <v>5</v>
      </c>
      <c r="D128" s="48">
        <v>18</v>
      </c>
      <c r="E128" s="48" t="s">
        <v>80</v>
      </c>
      <c r="F128" s="20" t="s">
        <v>407</v>
      </c>
      <c r="G128" s="20" t="s">
        <v>408</v>
      </c>
    </row>
    <row r="129" spans="1:7">
      <c r="A129" s="30">
        <v>123</v>
      </c>
      <c r="B129" s="19" t="s">
        <v>423</v>
      </c>
      <c r="C129" s="48">
        <v>5</v>
      </c>
      <c r="D129" s="48">
        <v>18</v>
      </c>
      <c r="E129" s="48" t="s">
        <v>80</v>
      </c>
      <c r="F129" s="20" t="s">
        <v>407</v>
      </c>
      <c r="G129" s="20" t="s">
        <v>408</v>
      </c>
    </row>
    <row r="130" spans="1:7">
      <c r="A130" s="30">
        <v>124</v>
      </c>
      <c r="B130" s="19" t="s">
        <v>424</v>
      </c>
      <c r="C130" s="48">
        <v>5</v>
      </c>
      <c r="D130" s="48">
        <v>18</v>
      </c>
      <c r="E130" s="48" t="s">
        <v>12</v>
      </c>
      <c r="F130" s="20" t="s">
        <v>407</v>
      </c>
      <c r="G130" s="20" t="s">
        <v>408</v>
      </c>
    </row>
    <row r="131" spans="1:7">
      <c r="A131" s="30">
        <v>125</v>
      </c>
      <c r="B131" s="19" t="s">
        <v>425</v>
      </c>
      <c r="C131" s="48">
        <v>5</v>
      </c>
      <c r="D131" s="48">
        <v>18</v>
      </c>
      <c r="E131" s="48" t="s">
        <v>12</v>
      </c>
      <c r="F131" s="20" t="s">
        <v>407</v>
      </c>
      <c r="G131" s="20" t="s">
        <v>408</v>
      </c>
    </row>
    <row r="132" spans="1:7">
      <c r="A132" s="30">
        <v>126</v>
      </c>
      <c r="B132" s="19" t="s">
        <v>426</v>
      </c>
      <c r="C132" s="48">
        <v>5</v>
      </c>
      <c r="D132" s="48">
        <v>18</v>
      </c>
      <c r="E132" s="48" t="s">
        <v>12</v>
      </c>
      <c r="F132" s="20" t="s">
        <v>407</v>
      </c>
      <c r="G132" s="20" t="s">
        <v>408</v>
      </c>
    </row>
    <row r="133" spans="1:7">
      <c r="A133" s="30">
        <v>127</v>
      </c>
      <c r="B133" s="19" t="s">
        <v>427</v>
      </c>
      <c r="C133" s="48">
        <v>5</v>
      </c>
      <c r="D133" s="48">
        <v>18</v>
      </c>
      <c r="E133" s="48" t="s">
        <v>12</v>
      </c>
      <c r="F133" s="20" t="s">
        <v>407</v>
      </c>
      <c r="G133" s="20" t="s">
        <v>408</v>
      </c>
    </row>
    <row r="134" spans="1:7">
      <c r="A134" s="30">
        <v>128</v>
      </c>
      <c r="B134" s="19" t="s">
        <v>428</v>
      </c>
      <c r="C134" s="48">
        <v>5</v>
      </c>
      <c r="D134" s="48">
        <v>18</v>
      </c>
      <c r="E134" s="48" t="s">
        <v>12</v>
      </c>
      <c r="F134" s="20" t="s">
        <v>407</v>
      </c>
      <c r="G134" s="20" t="s">
        <v>408</v>
      </c>
    </row>
    <row r="135" spans="1:7">
      <c r="A135" s="30">
        <v>129</v>
      </c>
      <c r="B135" s="19" t="s">
        <v>429</v>
      </c>
      <c r="C135" s="48">
        <v>5</v>
      </c>
      <c r="D135" s="48">
        <v>18</v>
      </c>
      <c r="E135" s="48" t="s">
        <v>12</v>
      </c>
      <c r="F135" s="20" t="s">
        <v>407</v>
      </c>
      <c r="G135" s="20" t="s">
        <v>408</v>
      </c>
    </row>
    <row r="136" spans="1:7">
      <c r="A136" s="30">
        <v>130</v>
      </c>
      <c r="B136" s="19" t="s">
        <v>430</v>
      </c>
      <c r="C136" s="48">
        <v>5</v>
      </c>
      <c r="D136" s="48">
        <v>18</v>
      </c>
      <c r="E136" s="48" t="s">
        <v>12</v>
      </c>
      <c r="F136" s="20" t="s">
        <v>407</v>
      </c>
      <c r="G136" s="20" t="s">
        <v>408</v>
      </c>
    </row>
    <row r="137" spans="1:7">
      <c r="A137" s="30">
        <v>131</v>
      </c>
      <c r="B137" s="19" t="s">
        <v>431</v>
      </c>
      <c r="C137" s="48">
        <v>5</v>
      </c>
      <c r="D137" s="48">
        <v>18</v>
      </c>
      <c r="E137" s="48" t="s">
        <v>12</v>
      </c>
      <c r="F137" s="20" t="s">
        <v>407</v>
      </c>
      <c r="G137" s="20" t="s">
        <v>408</v>
      </c>
    </row>
    <row r="138" spans="1:7">
      <c r="A138" s="30">
        <v>132</v>
      </c>
      <c r="B138" s="19" t="s">
        <v>432</v>
      </c>
      <c r="C138" s="48">
        <v>5</v>
      </c>
      <c r="D138" s="48">
        <v>18</v>
      </c>
      <c r="E138" s="48" t="s">
        <v>12</v>
      </c>
      <c r="F138" s="20" t="s">
        <v>407</v>
      </c>
      <c r="G138" s="20" t="s">
        <v>408</v>
      </c>
    </row>
    <row r="139" spans="1:7">
      <c r="A139" s="30">
        <v>133</v>
      </c>
      <c r="B139" s="19" t="s">
        <v>433</v>
      </c>
      <c r="C139" s="48">
        <v>5</v>
      </c>
      <c r="D139" s="48">
        <v>18</v>
      </c>
      <c r="E139" s="48" t="s">
        <v>12</v>
      </c>
      <c r="F139" s="20" t="s">
        <v>407</v>
      </c>
      <c r="G139" s="20" t="s">
        <v>408</v>
      </c>
    </row>
    <row r="140" spans="1:7">
      <c r="A140" s="30">
        <v>134</v>
      </c>
      <c r="B140" s="19" t="s">
        <v>434</v>
      </c>
      <c r="C140" s="48">
        <v>5</v>
      </c>
      <c r="D140" s="48">
        <v>18</v>
      </c>
      <c r="E140" s="48" t="s">
        <v>12</v>
      </c>
      <c r="F140" s="20" t="s">
        <v>407</v>
      </c>
      <c r="G140" s="20" t="s">
        <v>408</v>
      </c>
    </row>
    <row r="141" spans="1:7">
      <c r="A141" s="30">
        <v>135</v>
      </c>
      <c r="B141" s="19" t="s">
        <v>435</v>
      </c>
      <c r="C141" s="48">
        <v>5</v>
      </c>
      <c r="D141" s="48">
        <v>18</v>
      </c>
      <c r="E141" s="48" t="s">
        <v>12</v>
      </c>
      <c r="F141" s="20" t="s">
        <v>407</v>
      </c>
      <c r="G141" s="20" t="s">
        <v>408</v>
      </c>
    </row>
    <row r="142" spans="1:7">
      <c r="A142" s="30">
        <v>136</v>
      </c>
      <c r="B142" s="20" t="s">
        <v>436</v>
      </c>
      <c r="C142" s="48">
        <v>5</v>
      </c>
      <c r="D142" s="48">
        <v>18</v>
      </c>
      <c r="E142" s="48" t="s">
        <v>12</v>
      </c>
      <c r="F142" s="20" t="s">
        <v>407</v>
      </c>
      <c r="G142" s="20" t="s">
        <v>408</v>
      </c>
    </row>
    <row r="143" spans="1:7">
      <c r="A143" s="30">
        <v>137</v>
      </c>
      <c r="B143" s="19" t="s">
        <v>437</v>
      </c>
      <c r="C143" s="48">
        <v>5</v>
      </c>
      <c r="D143" s="48">
        <v>18</v>
      </c>
      <c r="E143" s="48" t="s">
        <v>12</v>
      </c>
      <c r="F143" s="20" t="s">
        <v>407</v>
      </c>
      <c r="G143" s="20" t="s">
        <v>408</v>
      </c>
    </row>
    <row r="144" spans="1:7">
      <c r="A144" s="30">
        <v>138</v>
      </c>
      <c r="B144" s="30" t="s">
        <v>579</v>
      </c>
      <c r="C144" s="47">
        <v>5</v>
      </c>
      <c r="D144" s="47">
        <v>18</v>
      </c>
      <c r="E144" s="48" t="s">
        <v>12</v>
      </c>
      <c r="F144" s="20" t="s">
        <v>577</v>
      </c>
      <c r="G144" s="20" t="s">
        <v>578</v>
      </c>
    </row>
    <row r="145" spans="1:7">
      <c r="A145" s="30">
        <v>139</v>
      </c>
      <c r="B145" s="20" t="s">
        <v>191</v>
      </c>
      <c r="C145" s="48">
        <v>5</v>
      </c>
      <c r="D145" s="48">
        <v>17</v>
      </c>
      <c r="E145" s="48" t="s">
        <v>12</v>
      </c>
      <c r="F145" s="20" t="s">
        <v>182</v>
      </c>
      <c r="G145" s="20" t="s">
        <v>183</v>
      </c>
    </row>
    <row r="146" spans="1:7">
      <c r="A146" s="30">
        <v>140</v>
      </c>
      <c r="B146" s="20" t="s">
        <v>274</v>
      </c>
      <c r="C146" s="47">
        <v>5</v>
      </c>
      <c r="D146" s="47">
        <v>17</v>
      </c>
      <c r="E146" s="48" t="s">
        <v>12</v>
      </c>
      <c r="F146" s="20" t="s">
        <v>268</v>
      </c>
      <c r="G146" s="20" t="s">
        <v>269</v>
      </c>
    </row>
    <row r="147" spans="1:7">
      <c r="A147" s="30">
        <v>141</v>
      </c>
      <c r="B147" s="19" t="s">
        <v>438</v>
      </c>
      <c r="C147" s="48">
        <v>5</v>
      </c>
      <c r="D147" s="48">
        <v>17</v>
      </c>
      <c r="E147" s="48" t="s">
        <v>12</v>
      </c>
      <c r="F147" s="20" t="s">
        <v>407</v>
      </c>
      <c r="G147" s="20" t="s">
        <v>408</v>
      </c>
    </row>
    <row r="148" spans="1:7">
      <c r="A148" s="30">
        <v>142</v>
      </c>
      <c r="B148" s="20" t="s">
        <v>110</v>
      </c>
      <c r="C148" s="48">
        <v>5</v>
      </c>
      <c r="D148" s="48">
        <v>16</v>
      </c>
      <c r="E148" s="48" t="s">
        <v>12</v>
      </c>
      <c r="F148" s="20" t="s">
        <v>107</v>
      </c>
      <c r="G148" s="20" t="s">
        <v>108</v>
      </c>
    </row>
    <row r="149" spans="1:7">
      <c r="A149" s="30">
        <v>143</v>
      </c>
      <c r="B149" s="20" t="s">
        <v>224</v>
      </c>
      <c r="C149" s="48">
        <v>5</v>
      </c>
      <c r="D149" s="48">
        <v>16</v>
      </c>
      <c r="E149" s="48" t="s">
        <v>12</v>
      </c>
      <c r="F149" s="20" t="s">
        <v>5</v>
      </c>
      <c r="G149" s="20" t="s">
        <v>223</v>
      </c>
    </row>
    <row r="150" spans="1:7">
      <c r="A150" s="30">
        <v>144</v>
      </c>
      <c r="B150" s="76" t="s">
        <v>930</v>
      </c>
      <c r="C150" s="81">
        <v>5</v>
      </c>
      <c r="D150" s="81">
        <v>16</v>
      </c>
      <c r="E150" s="81" t="s">
        <v>12</v>
      </c>
      <c r="F150" s="18" t="s">
        <v>921</v>
      </c>
      <c r="G150" s="18" t="s">
        <v>928</v>
      </c>
    </row>
    <row r="151" spans="1:7">
      <c r="A151" s="30">
        <v>145</v>
      </c>
      <c r="B151" s="76" t="s">
        <v>931</v>
      </c>
      <c r="C151" s="81">
        <v>5</v>
      </c>
      <c r="D151" s="81">
        <v>16</v>
      </c>
      <c r="E151" s="81" t="s">
        <v>12</v>
      </c>
      <c r="F151" s="18" t="s">
        <v>921</v>
      </c>
      <c r="G151" s="18" t="s">
        <v>928</v>
      </c>
    </row>
    <row r="152" spans="1:7">
      <c r="A152" s="30">
        <v>146</v>
      </c>
      <c r="B152" s="20" t="s">
        <v>327</v>
      </c>
      <c r="C152" s="48">
        <v>5</v>
      </c>
      <c r="D152" s="48">
        <v>15</v>
      </c>
      <c r="E152" s="48" t="s">
        <v>12</v>
      </c>
      <c r="F152" s="20" t="s">
        <v>324</v>
      </c>
      <c r="G152" s="20" t="s">
        <v>325</v>
      </c>
    </row>
    <row r="153" spans="1:7">
      <c r="A153" s="30">
        <v>147</v>
      </c>
      <c r="B153" s="19" t="s">
        <v>439</v>
      </c>
      <c r="C153" s="48">
        <v>5</v>
      </c>
      <c r="D153" s="48">
        <v>15</v>
      </c>
      <c r="E153" s="48" t="s">
        <v>12</v>
      </c>
      <c r="F153" s="20" t="s">
        <v>407</v>
      </c>
      <c r="G153" s="20" t="s">
        <v>408</v>
      </c>
    </row>
    <row r="154" spans="1:7">
      <c r="A154" s="30">
        <v>148</v>
      </c>
      <c r="B154" s="19" t="s">
        <v>440</v>
      </c>
      <c r="C154" s="48">
        <v>5</v>
      </c>
      <c r="D154" s="48">
        <v>15</v>
      </c>
      <c r="E154" s="48" t="s">
        <v>12</v>
      </c>
      <c r="F154" s="20" t="s">
        <v>407</v>
      </c>
      <c r="G154" s="20" t="s">
        <v>408</v>
      </c>
    </row>
    <row r="155" spans="1:7">
      <c r="A155" s="30">
        <v>149</v>
      </c>
      <c r="B155" s="19" t="s">
        <v>441</v>
      </c>
      <c r="C155" s="48">
        <v>5</v>
      </c>
      <c r="D155" s="48">
        <v>15</v>
      </c>
      <c r="E155" s="48" t="s">
        <v>12</v>
      </c>
      <c r="F155" s="20" t="s">
        <v>407</v>
      </c>
      <c r="G155" s="20" t="s">
        <v>408</v>
      </c>
    </row>
    <row r="156" spans="1:7">
      <c r="A156" s="30">
        <v>150</v>
      </c>
      <c r="B156" s="20" t="s">
        <v>442</v>
      </c>
      <c r="C156" s="48">
        <v>5</v>
      </c>
      <c r="D156" s="48">
        <v>15</v>
      </c>
      <c r="E156" s="48" t="s">
        <v>12</v>
      </c>
      <c r="F156" s="20" t="s">
        <v>407</v>
      </c>
      <c r="G156" s="20" t="s">
        <v>408</v>
      </c>
    </row>
    <row r="157" spans="1:7">
      <c r="A157" s="30">
        <v>151</v>
      </c>
      <c r="B157" s="19" t="s">
        <v>443</v>
      </c>
      <c r="C157" s="48">
        <v>5</v>
      </c>
      <c r="D157" s="48">
        <v>15</v>
      </c>
      <c r="E157" s="48" t="s">
        <v>12</v>
      </c>
      <c r="F157" s="20" t="s">
        <v>407</v>
      </c>
      <c r="G157" s="20" t="s">
        <v>408</v>
      </c>
    </row>
    <row r="158" spans="1:7">
      <c r="A158" s="30">
        <v>152</v>
      </c>
      <c r="B158" s="19" t="s">
        <v>444</v>
      </c>
      <c r="C158" s="48">
        <v>5</v>
      </c>
      <c r="D158" s="48">
        <v>15</v>
      </c>
      <c r="E158" s="48" t="s">
        <v>12</v>
      </c>
      <c r="F158" s="20" t="s">
        <v>407</v>
      </c>
      <c r="G158" s="20" t="s">
        <v>408</v>
      </c>
    </row>
    <row r="159" spans="1:7">
      <c r="A159" s="30">
        <v>153</v>
      </c>
      <c r="B159" s="19" t="s">
        <v>445</v>
      </c>
      <c r="C159" s="48">
        <v>5</v>
      </c>
      <c r="D159" s="48">
        <v>15</v>
      </c>
      <c r="E159" s="48" t="s">
        <v>12</v>
      </c>
      <c r="F159" s="20" t="s">
        <v>407</v>
      </c>
      <c r="G159" s="20" t="s">
        <v>408</v>
      </c>
    </row>
    <row r="160" spans="1:7">
      <c r="A160" s="30">
        <v>154</v>
      </c>
      <c r="B160" s="20" t="s">
        <v>548</v>
      </c>
      <c r="C160" s="48">
        <v>5</v>
      </c>
      <c r="D160" s="48">
        <v>15</v>
      </c>
      <c r="E160" s="48" t="s">
        <v>12</v>
      </c>
      <c r="F160" s="20" t="s">
        <v>538</v>
      </c>
      <c r="G160" s="20" t="s">
        <v>545</v>
      </c>
    </row>
    <row r="161" spans="1:7">
      <c r="A161" s="30">
        <v>155</v>
      </c>
      <c r="B161" s="49" t="s">
        <v>1764</v>
      </c>
      <c r="C161" s="53">
        <v>5</v>
      </c>
      <c r="D161" s="53">
        <v>15</v>
      </c>
      <c r="E161" s="53" t="s">
        <v>12</v>
      </c>
      <c r="F161" s="49" t="s">
        <v>1759</v>
      </c>
      <c r="G161" s="49" t="s">
        <v>1760</v>
      </c>
    </row>
    <row r="162" spans="1:7">
      <c r="A162" s="30">
        <v>156</v>
      </c>
      <c r="B162" s="49" t="s">
        <v>1765</v>
      </c>
      <c r="C162" s="53">
        <v>5</v>
      </c>
      <c r="D162" s="53">
        <v>15</v>
      </c>
      <c r="E162" s="53" t="s">
        <v>12</v>
      </c>
      <c r="F162" s="49" t="s">
        <v>1759</v>
      </c>
      <c r="G162" s="49" t="s">
        <v>1760</v>
      </c>
    </row>
    <row r="163" spans="1:7">
      <c r="A163" s="30">
        <v>157</v>
      </c>
      <c r="B163" s="49" t="s">
        <v>1766</v>
      </c>
      <c r="C163" s="53">
        <v>5</v>
      </c>
      <c r="D163" s="53">
        <v>15</v>
      </c>
      <c r="E163" s="53" t="s">
        <v>12</v>
      </c>
      <c r="F163" s="49" t="s">
        <v>1759</v>
      </c>
      <c r="G163" s="49" t="s">
        <v>1760</v>
      </c>
    </row>
    <row r="164" spans="1:7">
      <c r="A164" s="30">
        <v>158</v>
      </c>
      <c r="B164" s="19" t="s">
        <v>446</v>
      </c>
      <c r="C164" s="48">
        <v>5</v>
      </c>
      <c r="D164" s="48">
        <v>14</v>
      </c>
      <c r="E164" s="48" t="s">
        <v>12</v>
      </c>
      <c r="F164" s="20" t="s">
        <v>407</v>
      </c>
      <c r="G164" s="20" t="s">
        <v>408</v>
      </c>
    </row>
    <row r="165" spans="1:7">
      <c r="A165" s="30">
        <v>159</v>
      </c>
      <c r="B165" s="20" t="s">
        <v>549</v>
      </c>
      <c r="C165" s="48">
        <v>5</v>
      </c>
      <c r="D165" s="48">
        <v>14</v>
      </c>
      <c r="E165" s="48" t="s">
        <v>12</v>
      </c>
      <c r="F165" s="20" t="s">
        <v>538</v>
      </c>
      <c r="G165" s="20" t="s">
        <v>545</v>
      </c>
    </row>
    <row r="166" spans="1:7">
      <c r="A166" s="30">
        <v>160</v>
      </c>
      <c r="B166" s="76" t="s">
        <v>932</v>
      </c>
      <c r="C166" s="81">
        <v>5</v>
      </c>
      <c r="D166" s="81">
        <v>14</v>
      </c>
      <c r="E166" s="81" t="s">
        <v>12</v>
      </c>
      <c r="F166" s="18" t="s">
        <v>921</v>
      </c>
      <c r="G166" s="18" t="s">
        <v>928</v>
      </c>
    </row>
    <row r="167" spans="1:7">
      <c r="A167" s="30">
        <v>161</v>
      </c>
      <c r="B167" s="20" t="s">
        <v>580</v>
      </c>
      <c r="C167" s="48">
        <v>5</v>
      </c>
      <c r="D167" s="48">
        <v>13</v>
      </c>
      <c r="E167" s="48" t="s">
        <v>12</v>
      </c>
      <c r="F167" s="20" t="s">
        <v>577</v>
      </c>
      <c r="G167" s="20" t="s">
        <v>578</v>
      </c>
    </row>
    <row r="168" spans="1:7">
      <c r="A168" s="30">
        <v>162</v>
      </c>
      <c r="B168" s="20" t="s">
        <v>581</v>
      </c>
      <c r="C168" s="48">
        <v>5</v>
      </c>
      <c r="D168" s="48">
        <v>13</v>
      </c>
      <c r="E168" s="48" t="s">
        <v>12</v>
      </c>
      <c r="F168" s="20" t="s">
        <v>577</v>
      </c>
      <c r="G168" s="20" t="s">
        <v>578</v>
      </c>
    </row>
    <row r="169" spans="1:7">
      <c r="A169" s="30">
        <v>163</v>
      </c>
      <c r="B169" s="20" t="s">
        <v>817</v>
      </c>
      <c r="C169" s="48">
        <v>5</v>
      </c>
      <c r="D169" s="48">
        <v>13</v>
      </c>
      <c r="E169" s="48" t="s">
        <v>12</v>
      </c>
      <c r="F169" s="20" t="s">
        <v>804</v>
      </c>
      <c r="G169" s="20" t="s">
        <v>807</v>
      </c>
    </row>
    <row r="170" spans="1:7">
      <c r="A170" s="30">
        <v>164</v>
      </c>
      <c r="B170" s="20" t="s">
        <v>1720</v>
      </c>
      <c r="C170" s="48">
        <v>5</v>
      </c>
      <c r="D170" s="48">
        <v>13</v>
      </c>
      <c r="E170" s="48" t="s">
        <v>12</v>
      </c>
      <c r="F170" s="20" t="s">
        <v>676</v>
      </c>
      <c r="G170" s="20" t="s">
        <v>677</v>
      </c>
    </row>
    <row r="171" spans="1:7">
      <c r="A171" s="30">
        <v>165</v>
      </c>
      <c r="B171" s="20" t="s">
        <v>254</v>
      </c>
      <c r="C171" s="48">
        <v>5</v>
      </c>
      <c r="D171" s="48">
        <v>12</v>
      </c>
      <c r="E171" s="48" t="s">
        <v>12</v>
      </c>
      <c r="F171" s="20" t="s">
        <v>246</v>
      </c>
      <c r="G171" s="19" t="s">
        <v>247</v>
      </c>
    </row>
    <row r="172" spans="1:7">
      <c r="A172" s="30">
        <v>166</v>
      </c>
      <c r="B172" s="20" t="s">
        <v>348</v>
      </c>
      <c r="C172" s="48">
        <v>5</v>
      </c>
      <c r="D172" s="48">
        <v>12</v>
      </c>
      <c r="E172" s="48" t="s">
        <v>12</v>
      </c>
      <c r="F172" s="20" t="s">
        <v>346</v>
      </c>
      <c r="G172" s="20" t="s">
        <v>347</v>
      </c>
    </row>
    <row r="173" spans="1:7">
      <c r="A173" s="30">
        <v>167</v>
      </c>
      <c r="B173" s="20" t="s">
        <v>582</v>
      </c>
      <c r="C173" s="48">
        <v>5</v>
      </c>
      <c r="D173" s="48">
        <v>12</v>
      </c>
      <c r="E173" s="48" t="s">
        <v>12</v>
      </c>
      <c r="F173" s="20" t="s">
        <v>577</v>
      </c>
      <c r="G173" s="20" t="s">
        <v>578</v>
      </c>
    </row>
    <row r="174" spans="1:7">
      <c r="A174" s="30">
        <v>168</v>
      </c>
      <c r="B174" s="20" t="s">
        <v>884</v>
      </c>
      <c r="C174" s="48">
        <v>5</v>
      </c>
      <c r="D174" s="48">
        <v>12</v>
      </c>
      <c r="E174" s="48" t="s">
        <v>12</v>
      </c>
      <c r="F174" s="20" t="s">
        <v>678</v>
      </c>
      <c r="G174" s="20" t="s">
        <v>679</v>
      </c>
    </row>
    <row r="175" spans="1:7">
      <c r="A175" s="30">
        <v>169</v>
      </c>
      <c r="B175" s="20" t="s">
        <v>743</v>
      </c>
      <c r="C175" s="48">
        <v>5</v>
      </c>
      <c r="D175" s="48">
        <v>12</v>
      </c>
      <c r="E175" s="48" t="s">
        <v>10</v>
      </c>
      <c r="F175" s="20" t="s">
        <v>744</v>
      </c>
      <c r="G175" s="20" t="s">
        <v>745</v>
      </c>
    </row>
    <row r="176" spans="1:7">
      <c r="A176" s="30">
        <v>170</v>
      </c>
      <c r="B176" s="20" t="s">
        <v>787</v>
      </c>
      <c r="C176" s="48">
        <v>5</v>
      </c>
      <c r="D176" s="48">
        <v>12</v>
      </c>
      <c r="E176" s="48" t="s">
        <v>10</v>
      </c>
      <c r="F176" s="40" t="s">
        <v>788</v>
      </c>
      <c r="G176" s="20" t="s">
        <v>789</v>
      </c>
    </row>
    <row r="177" spans="1:7">
      <c r="A177" s="30">
        <v>171</v>
      </c>
      <c r="B177" s="20" t="s">
        <v>818</v>
      </c>
      <c r="C177" s="48">
        <v>5</v>
      </c>
      <c r="D177" s="48">
        <v>12</v>
      </c>
      <c r="E177" s="48" t="s">
        <v>12</v>
      </c>
      <c r="F177" s="20" t="s">
        <v>804</v>
      </c>
      <c r="G177" s="20" t="s">
        <v>805</v>
      </c>
    </row>
    <row r="178" spans="1:7">
      <c r="A178" s="30">
        <v>172</v>
      </c>
      <c r="B178" s="20" t="s">
        <v>328</v>
      </c>
      <c r="C178" s="48">
        <v>5</v>
      </c>
      <c r="D178" s="48">
        <v>11</v>
      </c>
      <c r="E178" s="48" t="s">
        <v>12</v>
      </c>
      <c r="F178" s="20" t="s">
        <v>324</v>
      </c>
      <c r="G178" s="20" t="s">
        <v>325</v>
      </c>
    </row>
    <row r="179" spans="1:7">
      <c r="A179" s="30">
        <v>173</v>
      </c>
      <c r="B179" s="20" t="s">
        <v>329</v>
      </c>
      <c r="C179" s="48">
        <v>5</v>
      </c>
      <c r="D179" s="48">
        <v>11</v>
      </c>
      <c r="E179" s="48" t="s">
        <v>12</v>
      </c>
      <c r="F179" s="20" t="s">
        <v>324</v>
      </c>
      <c r="G179" s="20" t="s">
        <v>325</v>
      </c>
    </row>
    <row r="180" spans="1:7">
      <c r="A180" s="30">
        <v>174</v>
      </c>
      <c r="B180" s="20" t="s">
        <v>349</v>
      </c>
      <c r="C180" s="48">
        <v>5</v>
      </c>
      <c r="D180" s="48">
        <v>11</v>
      </c>
      <c r="E180" s="48" t="s">
        <v>12</v>
      </c>
      <c r="F180" s="20" t="s">
        <v>346</v>
      </c>
      <c r="G180" s="20" t="s">
        <v>347</v>
      </c>
    </row>
    <row r="181" spans="1:7">
      <c r="A181" s="30">
        <v>175</v>
      </c>
      <c r="B181" s="20" t="s">
        <v>495</v>
      </c>
      <c r="C181" s="48">
        <v>5</v>
      </c>
      <c r="D181" s="48">
        <v>11</v>
      </c>
      <c r="E181" s="48" t="s">
        <v>12</v>
      </c>
      <c r="F181" s="20" t="s">
        <v>1694</v>
      </c>
      <c r="G181" s="20" t="s">
        <v>1695</v>
      </c>
    </row>
    <row r="182" spans="1:7">
      <c r="A182" s="30">
        <v>176</v>
      </c>
      <c r="B182" s="20" t="s">
        <v>111</v>
      </c>
      <c r="C182" s="48">
        <v>5</v>
      </c>
      <c r="D182" s="48">
        <v>10</v>
      </c>
      <c r="E182" s="48" t="s">
        <v>12</v>
      </c>
      <c r="F182" s="20" t="s">
        <v>107</v>
      </c>
      <c r="G182" s="20" t="s">
        <v>108</v>
      </c>
    </row>
    <row r="183" spans="1:7">
      <c r="A183" s="30">
        <v>177</v>
      </c>
      <c r="B183" s="20" t="s">
        <v>255</v>
      </c>
      <c r="C183" s="48">
        <v>5</v>
      </c>
      <c r="D183" s="48">
        <v>10</v>
      </c>
      <c r="E183" s="48" t="s">
        <v>12</v>
      </c>
      <c r="F183" s="20" t="s">
        <v>246</v>
      </c>
      <c r="G183" s="19" t="s">
        <v>247</v>
      </c>
    </row>
    <row r="184" spans="1:7">
      <c r="A184" s="30">
        <v>178</v>
      </c>
      <c r="B184" s="20" t="s">
        <v>256</v>
      </c>
      <c r="C184" s="48">
        <v>5</v>
      </c>
      <c r="D184" s="48">
        <v>10</v>
      </c>
      <c r="E184" s="48" t="s">
        <v>12</v>
      </c>
      <c r="F184" s="20" t="s">
        <v>246</v>
      </c>
      <c r="G184" s="19" t="s">
        <v>247</v>
      </c>
    </row>
    <row r="185" spans="1:7" ht="25.5">
      <c r="A185" s="30">
        <v>179</v>
      </c>
      <c r="B185" s="19" t="s">
        <v>385</v>
      </c>
      <c r="C185" s="82">
        <v>5</v>
      </c>
      <c r="D185" s="82">
        <v>10</v>
      </c>
      <c r="E185" s="82" t="s">
        <v>10</v>
      </c>
      <c r="F185" s="19" t="s">
        <v>386</v>
      </c>
      <c r="G185" s="19" t="s">
        <v>387</v>
      </c>
    </row>
    <row r="186" spans="1:7" ht="25.5">
      <c r="A186" s="30">
        <v>180</v>
      </c>
      <c r="B186" s="19" t="s">
        <v>388</v>
      </c>
      <c r="C186" s="82">
        <v>5</v>
      </c>
      <c r="D186" s="82">
        <v>10</v>
      </c>
      <c r="E186" s="82" t="s">
        <v>80</v>
      </c>
      <c r="F186" s="19" t="s">
        <v>1757</v>
      </c>
      <c r="G186" s="19" t="s">
        <v>389</v>
      </c>
    </row>
    <row r="187" spans="1:7">
      <c r="A187" s="30">
        <v>181</v>
      </c>
      <c r="B187" s="20" t="s">
        <v>885</v>
      </c>
      <c r="C187" s="48">
        <v>5</v>
      </c>
      <c r="D187" s="48">
        <v>10</v>
      </c>
      <c r="E187" s="48" t="s">
        <v>12</v>
      </c>
      <c r="F187" s="20" t="s">
        <v>678</v>
      </c>
      <c r="G187" s="20" t="s">
        <v>679</v>
      </c>
    </row>
    <row r="188" spans="1:7">
      <c r="A188" s="30">
        <v>182</v>
      </c>
      <c r="B188" s="20" t="s">
        <v>746</v>
      </c>
      <c r="C188" s="48">
        <v>5</v>
      </c>
      <c r="D188" s="48">
        <v>10</v>
      </c>
      <c r="E188" s="48" t="s">
        <v>12</v>
      </c>
      <c r="F188" s="20" t="s">
        <v>744</v>
      </c>
      <c r="G188" s="20" t="s">
        <v>745</v>
      </c>
    </row>
    <row r="189" spans="1:7">
      <c r="A189" s="30">
        <v>183</v>
      </c>
      <c r="B189" s="20" t="s">
        <v>747</v>
      </c>
      <c r="C189" s="48">
        <v>5</v>
      </c>
      <c r="D189" s="48">
        <v>10</v>
      </c>
      <c r="E189" s="48" t="s">
        <v>12</v>
      </c>
      <c r="F189" s="20" t="s">
        <v>744</v>
      </c>
      <c r="G189" s="20" t="s">
        <v>745</v>
      </c>
    </row>
    <row r="190" spans="1:7">
      <c r="A190" s="30">
        <v>184</v>
      </c>
      <c r="B190" s="30" t="s">
        <v>790</v>
      </c>
      <c r="C190" s="48">
        <v>5</v>
      </c>
      <c r="D190" s="48">
        <v>10</v>
      </c>
      <c r="E190" s="48" t="s">
        <v>755</v>
      </c>
      <c r="F190" s="40" t="s">
        <v>788</v>
      </c>
      <c r="G190" s="20" t="s">
        <v>789</v>
      </c>
    </row>
    <row r="191" spans="1:7">
      <c r="A191" s="30">
        <v>185</v>
      </c>
      <c r="B191" s="20" t="s">
        <v>819</v>
      </c>
      <c r="C191" s="48">
        <v>5</v>
      </c>
      <c r="D191" s="48">
        <v>10</v>
      </c>
      <c r="E191" s="48" t="s">
        <v>12</v>
      </c>
      <c r="F191" s="20" t="s">
        <v>804</v>
      </c>
      <c r="G191" s="20" t="s">
        <v>807</v>
      </c>
    </row>
    <row r="192" spans="1:7">
      <c r="A192" s="30">
        <v>186</v>
      </c>
      <c r="B192" s="20" t="s">
        <v>1693</v>
      </c>
      <c r="C192" s="48">
        <v>5</v>
      </c>
      <c r="D192" s="48">
        <v>10</v>
      </c>
      <c r="E192" s="48" t="s">
        <v>12</v>
      </c>
      <c r="F192" s="20" t="s">
        <v>1694</v>
      </c>
      <c r="G192" s="20" t="s">
        <v>1695</v>
      </c>
    </row>
    <row r="193" spans="1:7">
      <c r="A193" s="30">
        <v>187</v>
      </c>
      <c r="B193" s="20" t="s">
        <v>1696</v>
      </c>
      <c r="C193" s="48">
        <v>5</v>
      </c>
      <c r="D193" s="48">
        <v>10</v>
      </c>
      <c r="E193" s="48" t="s">
        <v>12</v>
      </c>
      <c r="F193" s="20" t="s">
        <v>1694</v>
      </c>
      <c r="G193" s="20" t="s">
        <v>1695</v>
      </c>
    </row>
    <row r="194" spans="1:7">
      <c r="A194" s="30">
        <v>188</v>
      </c>
      <c r="B194" s="19" t="s">
        <v>447</v>
      </c>
      <c r="C194" s="48">
        <v>5</v>
      </c>
      <c r="D194" s="48">
        <v>9</v>
      </c>
      <c r="E194" s="48" t="s">
        <v>12</v>
      </c>
      <c r="F194" s="20" t="s">
        <v>407</v>
      </c>
      <c r="G194" s="20" t="s">
        <v>408</v>
      </c>
    </row>
    <row r="195" spans="1:7">
      <c r="A195" s="30">
        <v>189</v>
      </c>
      <c r="B195" s="30" t="s">
        <v>748</v>
      </c>
      <c r="C195" s="48">
        <v>5</v>
      </c>
      <c r="D195" s="48">
        <v>9</v>
      </c>
      <c r="E195" s="48" t="s">
        <v>12</v>
      </c>
      <c r="F195" s="20" t="s">
        <v>744</v>
      </c>
      <c r="G195" s="20" t="s">
        <v>745</v>
      </c>
    </row>
    <row r="196" spans="1:7">
      <c r="A196" s="30">
        <v>190</v>
      </c>
      <c r="B196" s="20" t="s">
        <v>1697</v>
      </c>
      <c r="C196" s="48">
        <v>5</v>
      </c>
      <c r="D196" s="48">
        <v>9</v>
      </c>
      <c r="E196" s="48" t="s">
        <v>12</v>
      </c>
      <c r="F196" s="20" t="s">
        <v>1694</v>
      </c>
      <c r="G196" s="20" t="s">
        <v>1695</v>
      </c>
    </row>
    <row r="197" spans="1:7">
      <c r="A197" s="30">
        <v>191</v>
      </c>
      <c r="B197" s="20" t="s">
        <v>1698</v>
      </c>
      <c r="C197" s="48">
        <v>5</v>
      </c>
      <c r="D197" s="48">
        <v>9</v>
      </c>
      <c r="E197" s="48" t="s">
        <v>12</v>
      </c>
      <c r="F197" s="20" t="s">
        <v>1694</v>
      </c>
      <c r="G197" s="20" t="s">
        <v>1695</v>
      </c>
    </row>
    <row r="198" spans="1:7">
      <c r="A198" s="30">
        <v>192</v>
      </c>
      <c r="B198" s="20" t="s">
        <v>112</v>
      </c>
      <c r="C198" s="48">
        <v>5</v>
      </c>
      <c r="D198" s="48">
        <v>8</v>
      </c>
      <c r="E198" s="48" t="s">
        <v>12</v>
      </c>
      <c r="F198" s="20" t="s">
        <v>107</v>
      </c>
      <c r="G198" s="20" t="s">
        <v>108</v>
      </c>
    </row>
    <row r="199" spans="1:7">
      <c r="A199" s="30">
        <v>193</v>
      </c>
      <c r="B199" s="19" t="s">
        <v>448</v>
      </c>
      <c r="C199" s="48">
        <v>5</v>
      </c>
      <c r="D199" s="48">
        <v>8</v>
      </c>
      <c r="E199" s="48" t="s">
        <v>12</v>
      </c>
      <c r="F199" s="20" t="s">
        <v>407</v>
      </c>
      <c r="G199" s="20" t="s">
        <v>408</v>
      </c>
    </row>
    <row r="200" spans="1:7">
      <c r="A200" s="30">
        <v>194</v>
      </c>
      <c r="B200" s="19" t="s">
        <v>449</v>
      </c>
      <c r="C200" s="48">
        <v>5</v>
      </c>
      <c r="D200" s="48">
        <v>8</v>
      </c>
      <c r="E200" s="48" t="s">
        <v>12</v>
      </c>
      <c r="F200" s="20" t="s">
        <v>407</v>
      </c>
      <c r="G200" s="20" t="s">
        <v>408</v>
      </c>
    </row>
    <row r="201" spans="1:7">
      <c r="A201" s="30">
        <v>195</v>
      </c>
      <c r="B201" s="19" t="s">
        <v>450</v>
      </c>
      <c r="C201" s="48">
        <v>5</v>
      </c>
      <c r="D201" s="48">
        <v>8</v>
      </c>
      <c r="E201" s="48" t="s">
        <v>12</v>
      </c>
      <c r="F201" s="20" t="s">
        <v>407</v>
      </c>
      <c r="G201" s="20" t="s">
        <v>408</v>
      </c>
    </row>
    <row r="202" spans="1:7">
      <c r="A202" s="30">
        <v>196</v>
      </c>
      <c r="B202" s="19" t="s">
        <v>451</v>
      </c>
      <c r="C202" s="48">
        <v>5</v>
      </c>
      <c r="D202" s="48">
        <v>8</v>
      </c>
      <c r="E202" s="48" t="s">
        <v>12</v>
      </c>
      <c r="F202" s="20" t="s">
        <v>407</v>
      </c>
      <c r="G202" s="20" t="s">
        <v>408</v>
      </c>
    </row>
    <row r="203" spans="1:7">
      <c r="A203" s="30">
        <v>197</v>
      </c>
      <c r="B203" s="20" t="s">
        <v>550</v>
      </c>
      <c r="C203" s="48">
        <v>5</v>
      </c>
      <c r="D203" s="48">
        <v>8</v>
      </c>
      <c r="E203" s="48" t="s">
        <v>12</v>
      </c>
      <c r="F203" s="20" t="s">
        <v>538</v>
      </c>
      <c r="G203" s="20" t="s">
        <v>539</v>
      </c>
    </row>
    <row r="204" spans="1:7">
      <c r="A204" s="30">
        <v>198</v>
      </c>
      <c r="B204" s="20" t="s">
        <v>886</v>
      </c>
      <c r="C204" s="48">
        <v>5</v>
      </c>
      <c r="D204" s="48">
        <v>8</v>
      </c>
      <c r="E204" s="48" t="s">
        <v>12</v>
      </c>
      <c r="F204" s="20" t="s">
        <v>678</v>
      </c>
      <c r="G204" s="20" t="s">
        <v>679</v>
      </c>
    </row>
    <row r="205" spans="1:7">
      <c r="A205" s="30">
        <v>199</v>
      </c>
      <c r="B205" s="20" t="s">
        <v>760</v>
      </c>
      <c r="C205" s="48">
        <v>5</v>
      </c>
      <c r="D205" s="48">
        <v>8</v>
      </c>
      <c r="E205" s="48" t="s">
        <v>10</v>
      </c>
      <c r="F205" s="20" t="s">
        <v>761</v>
      </c>
      <c r="G205" s="20" t="s">
        <v>762</v>
      </c>
    </row>
    <row r="206" spans="1:7">
      <c r="A206" s="30">
        <v>200</v>
      </c>
      <c r="B206" s="20" t="s">
        <v>763</v>
      </c>
      <c r="C206" s="48">
        <v>5</v>
      </c>
      <c r="D206" s="48">
        <v>8</v>
      </c>
      <c r="E206" s="48" t="s">
        <v>80</v>
      </c>
      <c r="F206" s="20" t="s">
        <v>761</v>
      </c>
      <c r="G206" s="20" t="s">
        <v>762</v>
      </c>
    </row>
    <row r="207" spans="1:7">
      <c r="A207" s="30">
        <v>201</v>
      </c>
      <c r="B207" s="20" t="s">
        <v>791</v>
      </c>
      <c r="C207" s="48">
        <v>5</v>
      </c>
      <c r="D207" s="48">
        <v>8</v>
      </c>
      <c r="E207" s="48" t="s">
        <v>755</v>
      </c>
      <c r="F207" s="40" t="s">
        <v>788</v>
      </c>
      <c r="G207" s="20" t="s">
        <v>789</v>
      </c>
    </row>
    <row r="208" spans="1:7">
      <c r="A208" s="30">
        <v>202</v>
      </c>
      <c r="B208" s="40" t="s">
        <v>350</v>
      </c>
      <c r="C208" s="48">
        <v>5</v>
      </c>
      <c r="D208" s="48">
        <v>8</v>
      </c>
      <c r="E208" s="48" t="s">
        <v>755</v>
      </c>
      <c r="F208" s="40" t="s">
        <v>788</v>
      </c>
      <c r="G208" s="20" t="s">
        <v>789</v>
      </c>
    </row>
    <row r="209" spans="1:7">
      <c r="A209" s="30">
        <v>203</v>
      </c>
      <c r="B209" s="20" t="s">
        <v>350</v>
      </c>
      <c r="C209" s="48">
        <v>5</v>
      </c>
      <c r="D209" s="48">
        <v>7</v>
      </c>
      <c r="E209" s="48" t="s">
        <v>12</v>
      </c>
      <c r="F209" s="20" t="s">
        <v>346</v>
      </c>
      <c r="G209" s="20" t="s">
        <v>347</v>
      </c>
    </row>
    <row r="210" spans="1:7">
      <c r="A210" s="30">
        <v>204</v>
      </c>
      <c r="B210" s="19" t="s">
        <v>452</v>
      </c>
      <c r="C210" s="48">
        <v>5</v>
      </c>
      <c r="D210" s="48">
        <v>7</v>
      </c>
      <c r="E210" s="48" t="s">
        <v>12</v>
      </c>
      <c r="F210" s="20" t="s">
        <v>407</v>
      </c>
      <c r="G210" s="20" t="s">
        <v>408</v>
      </c>
    </row>
    <row r="211" spans="1:7">
      <c r="A211" s="30">
        <v>205</v>
      </c>
      <c r="B211" s="19" t="s">
        <v>453</v>
      </c>
      <c r="C211" s="48">
        <v>5</v>
      </c>
      <c r="D211" s="48">
        <v>7</v>
      </c>
      <c r="E211" s="48" t="s">
        <v>12</v>
      </c>
      <c r="F211" s="20" t="s">
        <v>407</v>
      </c>
      <c r="G211" s="20" t="s">
        <v>408</v>
      </c>
    </row>
    <row r="212" spans="1:7">
      <c r="A212" s="30">
        <v>206</v>
      </c>
      <c r="B212" s="20" t="s">
        <v>551</v>
      </c>
      <c r="C212" s="48">
        <v>5</v>
      </c>
      <c r="D212" s="48">
        <v>7</v>
      </c>
      <c r="E212" s="48" t="s">
        <v>12</v>
      </c>
      <c r="F212" s="20" t="s">
        <v>538</v>
      </c>
      <c r="G212" s="20" t="s">
        <v>539</v>
      </c>
    </row>
    <row r="213" spans="1:7">
      <c r="A213" s="30">
        <v>207</v>
      </c>
      <c r="B213" s="20" t="s">
        <v>764</v>
      </c>
      <c r="C213" s="48">
        <v>5</v>
      </c>
      <c r="D213" s="48">
        <v>7</v>
      </c>
      <c r="E213" s="48" t="s">
        <v>12</v>
      </c>
      <c r="F213" s="20" t="s">
        <v>761</v>
      </c>
      <c r="G213" s="20" t="s">
        <v>762</v>
      </c>
    </row>
    <row r="214" spans="1:7">
      <c r="A214" s="30">
        <v>208</v>
      </c>
      <c r="B214" s="52" t="s">
        <v>765</v>
      </c>
      <c r="C214" s="55">
        <v>5</v>
      </c>
      <c r="D214" s="55">
        <v>7</v>
      </c>
      <c r="E214" s="55" t="s">
        <v>12</v>
      </c>
      <c r="F214" s="57" t="s">
        <v>761</v>
      </c>
      <c r="G214" s="52" t="s">
        <v>762</v>
      </c>
    </row>
    <row r="215" spans="1:7" ht="25.5">
      <c r="A215" s="30">
        <v>209</v>
      </c>
      <c r="B215" s="51" t="s">
        <v>390</v>
      </c>
      <c r="C215" s="83">
        <v>5</v>
      </c>
      <c r="D215" s="83">
        <v>6</v>
      </c>
      <c r="E215" s="83" t="s">
        <v>12</v>
      </c>
      <c r="F215" s="56" t="s">
        <v>386</v>
      </c>
      <c r="G215" s="51" t="s">
        <v>391</v>
      </c>
    </row>
    <row r="216" spans="1:7">
      <c r="A216" s="30">
        <v>210</v>
      </c>
      <c r="B216" s="78" t="s">
        <v>749</v>
      </c>
      <c r="C216" s="55">
        <v>5</v>
      </c>
      <c r="D216" s="55">
        <v>6</v>
      </c>
      <c r="E216" s="55" t="s">
        <v>12</v>
      </c>
      <c r="F216" s="57" t="s">
        <v>744</v>
      </c>
      <c r="G216" s="52" t="s">
        <v>745</v>
      </c>
    </row>
    <row r="217" spans="1:7">
      <c r="A217" s="30">
        <v>211</v>
      </c>
      <c r="B217" s="52" t="s">
        <v>766</v>
      </c>
      <c r="C217" s="55">
        <v>5</v>
      </c>
      <c r="D217" s="55">
        <v>6</v>
      </c>
      <c r="E217" s="55" t="s">
        <v>12</v>
      </c>
      <c r="F217" s="57" t="s">
        <v>761</v>
      </c>
      <c r="G217" s="52" t="s">
        <v>762</v>
      </c>
    </row>
    <row r="218" spans="1:7">
      <c r="A218" s="30">
        <v>212</v>
      </c>
      <c r="B218" s="51" t="s">
        <v>454</v>
      </c>
      <c r="C218" s="55">
        <v>5</v>
      </c>
      <c r="D218" s="55">
        <v>5</v>
      </c>
      <c r="E218" s="55" t="s">
        <v>12</v>
      </c>
      <c r="F218" s="57" t="s">
        <v>407</v>
      </c>
      <c r="G218" s="52" t="s">
        <v>408</v>
      </c>
    </row>
    <row r="219" spans="1:7">
      <c r="A219" s="30">
        <v>213</v>
      </c>
      <c r="B219" s="51" t="s">
        <v>455</v>
      </c>
      <c r="C219" s="55">
        <v>5</v>
      </c>
      <c r="D219" s="55">
        <v>5</v>
      </c>
      <c r="E219" s="55" t="s">
        <v>12</v>
      </c>
      <c r="F219" s="52" t="s">
        <v>407</v>
      </c>
      <c r="G219" s="52" t="s">
        <v>408</v>
      </c>
    </row>
    <row r="220" spans="1:7">
      <c r="A220" s="30">
        <v>214</v>
      </c>
      <c r="B220" s="52" t="s">
        <v>767</v>
      </c>
      <c r="C220" s="55">
        <v>5</v>
      </c>
      <c r="D220" s="55">
        <v>5</v>
      </c>
      <c r="E220" s="55" t="s">
        <v>12</v>
      </c>
      <c r="F220" s="52" t="s">
        <v>761</v>
      </c>
      <c r="G220" s="52" t="s">
        <v>762</v>
      </c>
    </row>
    <row r="221" spans="1:7" ht="25.5">
      <c r="A221" s="30">
        <v>215</v>
      </c>
      <c r="B221" s="51" t="s">
        <v>392</v>
      </c>
      <c r="C221" s="83">
        <v>5</v>
      </c>
      <c r="D221" s="83">
        <v>4</v>
      </c>
      <c r="E221" s="83" t="s">
        <v>12</v>
      </c>
      <c r="F221" s="51" t="s">
        <v>386</v>
      </c>
      <c r="G221" s="51" t="s">
        <v>387</v>
      </c>
    </row>
    <row r="222" spans="1:7">
      <c r="A222" s="30">
        <v>216</v>
      </c>
      <c r="B222" s="52" t="s">
        <v>351</v>
      </c>
      <c r="C222" s="55">
        <v>5</v>
      </c>
      <c r="D222" s="55">
        <v>3</v>
      </c>
      <c r="E222" s="55" t="s">
        <v>12</v>
      </c>
      <c r="F222" s="52" t="s">
        <v>346</v>
      </c>
      <c r="G222" s="52" t="s">
        <v>347</v>
      </c>
    </row>
    <row r="223" spans="1:7" ht="25.5">
      <c r="A223" s="30">
        <v>217</v>
      </c>
      <c r="B223" s="51" t="s">
        <v>393</v>
      </c>
      <c r="C223" s="83">
        <v>5</v>
      </c>
      <c r="D223" s="83">
        <v>3</v>
      </c>
      <c r="E223" s="83" t="s">
        <v>12</v>
      </c>
      <c r="F223" s="51" t="s">
        <v>386</v>
      </c>
      <c r="G223" s="51" t="s">
        <v>391</v>
      </c>
    </row>
    <row r="224" spans="1:7" ht="25.5">
      <c r="A224" s="30">
        <v>218</v>
      </c>
      <c r="B224" s="51" t="s">
        <v>394</v>
      </c>
      <c r="C224" s="83">
        <v>5</v>
      </c>
      <c r="D224" s="83">
        <v>3</v>
      </c>
      <c r="E224" s="83" t="s">
        <v>12</v>
      </c>
      <c r="F224" s="51" t="s">
        <v>386</v>
      </c>
      <c r="G224" s="51" t="s">
        <v>389</v>
      </c>
    </row>
    <row r="225" spans="1:7">
      <c r="A225" s="30">
        <v>219</v>
      </c>
      <c r="B225" s="52" t="s">
        <v>768</v>
      </c>
      <c r="C225" s="55">
        <v>5</v>
      </c>
      <c r="D225" s="55">
        <v>3</v>
      </c>
      <c r="E225" s="55" t="s">
        <v>12</v>
      </c>
      <c r="F225" s="52" t="s">
        <v>761</v>
      </c>
      <c r="G225" s="52" t="s">
        <v>762</v>
      </c>
    </row>
    <row r="226" spans="1:7" ht="25.5">
      <c r="A226" s="30">
        <v>220</v>
      </c>
      <c r="B226" s="51" t="s">
        <v>395</v>
      </c>
      <c r="C226" s="83">
        <v>5</v>
      </c>
      <c r="D226" s="83">
        <v>2</v>
      </c>
      <c r="E226" s="83" t="s">
        <v>12</v>
      </c>
      <c r="F226" s="51" t="s">
        <v>386</v>
      </c>
      <c r="G226" s="51" t="s">
        <v>389</v>
      </c>
    </row>
    <row r="227" spans="1:7">
      <c r="A227" s="30">
        <v>221</v>
      </c>
      <c r="B227" s="52" t="s">
        <v>792</v>
      </c>
      <c r="C227" s="54">
        <v>5</v>
      </c>
      <c r="D227" s="55">
        <v>2</v>
      </c>
      <c r="E227" s="55" t="s">
        <v>755</v>
      </c>
      <c r="F227" s="79" t="s">
        <v>788</v>
      </c>
      <c r="G227" s="52" t="s">
        <v>789</v>
      </c>
    </row>
  </sheetData>
  <autoFilter ref="F1:F227"/>
  <sortState ref="A3:G233">
    <sortCondition descending="1" ref="D1"/>
  </sortState>
  <mergeCells count="2">
    <mergeCell ref="B1:G1"/>
    <mergeCell ref="B2:G2"/>
  </mergeCells>
  <dataValidations count="2">
    <dataValidation allowBlank="1" showErrorMessage="1" sqref="B177 B175 F174:F178">
      <formula1>0</formula1>
      <formula2>0</formula2>
    </dataValidation>
    <dataValidation allowBlank="1" showInputMessage="1" showErrorMessage="1" sqref="F18 C18:D18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32"/>
  <sheetViews>
    <sheetView workbookViewId="0">
      <selection activeCell="E9" sqref="E9:E187"/>
    </sheetView>
  </sheetViews>
  <sheetFormatPr defaultColWidth="9.140625" defaultRowHeight="12.75"/>
  <cols>
    <col min="1" max="1" width="6.140625" style="8" customWidth="1"/>
    <col min="2" max="2" width="20.140625" style="8" customWidth="1"/>
    <col min="3" max="3" width="7.5703125" style="75" customWidth="1"/>
    <col min="4" max="5" width="15.5703125" style="75" customWidth="1"/>
    <col min="6" max="6" width="36.85546875" style="8" customWidth="1"/>
    <col min="7" max="7" width="31.42578125" style="8" customWidth="1"/>
    <col min="8" max="16384" width="9.140625" style="8"/>
  </cols>
  <sheetData>
    <row r="1" spans="1:7" customFormat="1">
      <c r="A1" s="32"/>
      <c r="B1" s="137" t="s">
        <v>17</v>
      </c>
      <c r="C1" s="137"/>
      <c r="D1" s="137"/>
      <c r="E1" s="137"/>
      <c r="F1" s="137"/>
      <c r="G1" s="137"/>
    </row>
    <row r="2" spans="1:7" customFormat="1">
      <c r="A2" s="32"/>
      <c r="B2" s="137" t="s">
        <v>8</v>
      </c>
      <c r="C2" s="137"/>
      <c r="D2" s="137"/>
      <c r="E2" s="137"/>
      <c r="F2" s="137"/>
      <c r="G2" s="137"/>
    </row>
    <row r="3" spans="1:7" customFormat="1">
      <c r="A3" s="32"/>
      <c r="B3" s="31" t="s">
        <v>18</v>
      </c>
      <c r="C3" s="42"/>
      <c r="D3" s="42"/>
      <c r="E3" s="42"/>
      <c r="F3" s="42"/>
      <c r="G3" s="31"/>
    </row>
    <row r="4" spans="1:7" customFormat="1">
      <c r="A4" s="18"/>
      <c r="B4" s="5" t="s">
        <v>19</v>
      </c>
      <c r="C4" s="5"/>
      <c r="D4" s="5"/>
      <c r="E4" s="5"/>
      <c r="F4" s="6"/>
      <c r="G4" s="5"/>
    </row>
    <row r="6" spans="1:7" ht="76.5">
      <c r="A6" s="22" t="s">
        <v>0</v>
      </c>
      <c r="B6" s="22" t="s">
        <v>3</v>
      </c>
      <c r="C6" s="62" t="s">
        <v>1</v>
      </c>
      <c r="D6" s="62" t="s">
        <v>7</v>
      </c>
      <c r="E6" s="62" t="s">
        <v>2</v>
      </c>
      <c r="F6" s="22" t="s">
        <v>4</v>
      </c>
      <c r="G6" s="1" t="s">
        <v>6</v>
      </c>
    </row>
    <row r="7" spans="1:7" ht="25.5">
      <c r="A7" s="5">
        <v>1</v>
      </c>
      <c r="B7" s="5" t="s">
        <v>1315</v>
      </c>
      <c r="C7" s="48">
        <v>6</v>
      </c>
      <c r="D7" s="48">
        <v>55</v>
      </c>
      <c r="E7" s="48" t="s">
        <v>10</v>
      </c>
      <c r="F7" s="1" t="s">
        <v>246</v>
      </c>
      <c r="G7" s="5" t="s">
        <v>1106</v>
      </c>
    </row>
    <row r="8" spans="1:7">
      <c r="A8" s="5">
        <v>2</v>
      </c>
      <c r="B8" s="5" t="s">
        <v>1166</v>
      </c>
      <c r="C8" s="48">
        <v>6</v>
      </c>
      <c r="D8" s="48">
        <v>50</v>
      </c>
      <c r="E8" s="48" t="s">
        <v>10</v>
      </c>
      <c r="F8" s="5" t="s">
        <v>585</v>
      </c>
      <c r="G8" s="5" t="s">
        <v>586</v>
      </c>
    </row>
    <row r="9" spans="1:7">
      <c r="A9" s="5">
        <v>3</v>
      </c>
      <c r="B9" s="5" t="s">
        <v>1167</v>
      </c>
      <c r="C9" s="48">
        <v>6</v>
      </c>
      <c r="D9" s="48">
        <v>50</v>
      </c>
      <c r="E9" s="48" t="s">
        <v>80</v>
      </c>
      <c r="F9" s="5" t="s">
        <v>585</v>
      </c>
      <c r="G9" s="5" t="s">
        <v>586</v>
      </c>
    </row>
    <row r="10" spans="1:7">
      <c r="A10" s="5">
        <v>4</v>
      </c>
      <c r="B10" s="5" t="s">
        <v>1324</v>
      </c>
      <c r="C10" s="48">
        <v>6</v>
      </c>
      <c r="D10" s="48">
        <v>50</v>
      </c>
      <c r="E10" s="48" t="s">
        <v>10</v>
      </c>
      <c r="F10" s="5" t="s">
        <v>288</v>
      </c>
      <c r="G10" s="5" t="s">
        <v>1119</v>
      </c>
    </row>
    <row r="11" spans="1:7">
      <c r="A11" s="5">
        <v>5</v>
      </c>
      <c r="B11" s="3" t="s">
        <v>1210</v>
      </c>
      <c r="C11" s="63">
        <v>6</v>
      </c>
      <c r="D11" s="63">
        <v>49</v>
      </c>
      <c r="E11" s="63" t="s">
        <v>10</v>
      </c>
      <c r="F11" s="26" t="s">
        <v>1031</v>
      </c>
      <c r="G11" s="27" t="s">
        <v>1032</v>
      </c>
    </row>
    <row r="12" spans="1:7">
      <c r="A12" s="5">
        <v>6</v>
      </c>
      <c r="B12" s="3" t="s">
        <v>1211</v>
      </c>
      <c r="C12" s="63">
        <v>6</v>
      </c>
      <c r="D12" s="63">
        <v>47</v>
      </c>
      <c r="E12" s="63" t="s">
        <v>80</v>
      </c>
      <c r="F12" s="3" t="s">
        <v>1031</v>
      </c>
      <c r="G12" s="27" t="s">
        <v>1032</v>
      </c>
    </row>
    <row r="13" spans="1:7">
      <c r="A13" s="5">
        <v>7</v>
      </c>
      <c r="B13" s="5" t="s">
        <v>45</v>
      </c>
      <c r="C13" s="48">
        <v>6</v>
      </c>
      <c r="D13" s="48">
        <v>46</v>
      </c>
      <c r="E13" s="48" t="s">
        <v>10</v>
      </c>
      <c r="F13" s="5" t="s">
        <v>5</v>
      </c>
      <c r="G13" s="5" t="s">
        <v>9</v>
      </c>
    </row>
    <row r="14" spans="1:7">
      <c r="A14" s="5">
        <v>8</v>
      </c>
      <c r="B14" s="5" t="s">
        <v>1168</v>
      </c>
      <c r="C14" s="48">
        <v>6</v>
      </c>
      <c r="D14" s="48">
        <v>46</v>
      </c>
      <c r="E14" s="48" t="s">
        <v>80</v>
      </c>
      <c r="F14" s="5" t="s">
        <v>585</v>
      </c>
      <c r="G14" s="5" t="s">
        <v>589</v>
      </c>
    </row>
    <row r="15" spans="1:7" ht="18" customHeight="1">
      <c r="A15" s="5">
        <v>9</v>
      </c>
      <c r="B15" s="5" t="s">
        <v>1169</v>
      </c>
      <c r="C15" s="48">
        <v>6</v>
      </c>
      <c r="D15" s="48">
        <v>46</v>
      </c>
      <c r="E15" s="48" t="s">
        <v>80</v>
      </c>
      <c r="F15" s="5" t="s">
        <v>585</v>
      </c>
      <c r="G15" s="5" t="s">
        <v>589</v>
      </c>
    </row>
    <row r="16" spans="1:7">
      <c r="A16" s="5">
        <v>10</v>
      </c>
      <c r="B16" s="5" t="s">
        <v>1170</v>
      </c>
      <c r="C16" s="48">
        <v>6</v>
      </c>
      <c r="D16" s="48">
        <v>46</v>
      </c>
      <c r="E16" s="48" t="s">
        <v>80</v>
      </c>
      <c r="F16" s="5" t="s">
        <v>585</v>
      </c>
      <c r="G16" s="5" t="s">
        <v>586</v>
      </c>
    </row>
    <row r="17" spans="1:7">
      <c r="A17" s="5">
        <v>11</v>
      </c>
      <c r="B17" s="14" t="s">
        <v>1171</v>
      </c>
      <c r="C17" s="48">
        <v>6</v>
      </c>
      <c r="D17" s="48">
        <v>46</v>
      </c>
      <c r="E17" s="48" t="s">
        <v>80</v>
      </c>
      <c r="F17" s="5" t="s">
        <v>585</v>
      </c>
      <c r="G17" s="5" t="s">
        <v>589</v>
      </c>
    </row>
    <row r="18" spans="1:7">
      <c r="A18" s="5">
        <v>12</v>
      </c>
      <c r="B18" s="5" t="s">
        <v>1172</v>
      </c>
      <c r="C18" s="48">
        <v>6</v>
      </c>
      <c r="D18" s="48">
        <v>45</v>
      </c>
      <c r="E18" s="48" t="s">
        <v>12</v>
      </c>
      <c r="F18" s="5" t="s">
        <v>585</v>
      </c>
      <c r="G18" s="5" t="s">
        <v>1173</v>
      </c>
    </row>
    <row r="19" spans="1:7">
      <c r="A19" s="5">
        <v>13</v>
      </c>
      <c r="B19" s="5" t="s">
        <v>1174</v>
      </c>
      <c r="C19" s="48">
        <v>6</v>
      </c>
      <c r="D19" s="48">
        <v>45</v>
      </c>
      <c r="E19" s="48" t="s">
        <v>12</v>
      </c>
      <c r="F19" s="5" t="s">
        <v>585</v>
      </c>
      <c r="G19" s="5" t="s">
        <v>589</v>
      </c>
    </row>
    <row r="20" spans="1:7">
      <c r="A20" s="5">
        <v>14</v>
      </c>
      <c r="B20" s="14" t="s">
        <v>1175</v>
      </c>
      <c r="C20" s="48">
        <v>6</v>
      </c>
      <c r="D20" s="48">
        <v>45</v>
      </c>
      <c r="E20" s="48" t="s">
        <v>12</v>
      </c>
      <c r="F20" s="5" t="s">
        <v>585</v>
      </c>
      <c r="G20" s="5" t="s">
        <v>1173</v>
      </c>
    </row>
    <row r="21" spans="1:7" ht="18.75" customHeight="1">
      <c r="A21" s="5">
        <v>15</v>
      </c>
      <c r="B21" s="14" t="s">
        <v>1176</v>
      </c>
      <c r="C21" s="48">
        <v>6</v>
      </c>
      <c r="D21" s="48">
        <v>45</v>
      </c>
      <c r="E21" s="48" t="s">
        <v>12</v>
      </c>
      <c r="F21" s="5" t="s">
        <v>585</v>
      </c>
      <c r="G21" s="5" t="s">
        <v>1173</v>
      </c>
    </row>
    <row r="22" spans="1:7">
      <c r="A22" s="5">
        <v>16</v>
      </c>
      <c r="B22" s="5" t="s">
        <v>1177</v>
      </c>
      <c r="C22" s="48">
        <v>6</v>
      </c>
      <c r="D22" s="48">
        <v>45</v>
      </c>
      <c r="E22" s="48" t="s">
        <v>12</v>
      </c>
      <c r="F22" s="5" t="s">
        <v>585</v>
      </c>
      <c r="G22" s="5" t="s">
        <v>1173</v>
      </c>
    </row>
    <row r="23" spans="1:7">
      <c r="A23" s="5">
        <v>17</v>
      </c>
      <c r="B23" s="5" t="s">
        <v>1178</v>
      </c>
      <c r="C23" s="48">
        <v>6</v>
      </c>
      <c r="D23" s="48">
        <v>45</v>
      </c>
      <c r="E23" s="48" t="s">
        <v>12</v>
      </c>
      <c r="F23" s="5" t="s">
        <v>585</v>
      </c>
      <c r="G23" s="5" t="s">
        <v>1173</v>
      </c>
    </row>
    <row r="24" spans="1:7">
      <c r="A24" s="5">
        <v>18</v>
      </c>
      <c r="B24" s="5" t="s">
        <v>1189</v>
      </c>
      <c r="C24" s="48">
        <v>6</v>
      </c>
      <c r="D24" s="48">
        <v>45</v>
      </c>
      <c r="E24" s="48" t="s">
        <v>839</v>
      </c>
      <c r="F24" s="5" t="s">
        <v>1009</v>
      </c>
      <c r="G24" s="5" t="s">
        <v>1010</v>
      </c>
    </row>
    <row r="25" spans="1:7">
      <c r="A25" s="5">
        <v>19</v>
      </c>
      <c r="B25" s="24" t="s">
        <v>1193</v>
      </c>
      <c r="C25" s="64">
        <v>6</v>
      </c>
      <c r="D25" s="64">
        <v>45</v>
      </c>
      <c r="E25" s="64" t="s">
        <v>10</v>
      </c>
      <c r="F25" s="24" t="s">
        <v>1194</v>
      </c>
      <c r="G25" s="24" t="s">
        <v>1195</v>
      </c>
    </row>
    <row r="26" spans="1:7" ht="25.5">
      <c r="A26" s="5">
        <v>20</v>
      </c>
      <c r="B26" s="5" t="s">
        <v>1316</v>
      </c>
      <c r="C26" s="48">
        <v>6</v>
      </c>
      <c r="D26" s="48">
        <v>45</v>
      </c>
      <c r="E26" s="48" t="s">
        <v>80</v>
      </c>
      <c r="F26" s="1" t="s">
        <v>246</v>
      </c>
      <c r="G26" s="5" t="s">
        <v>1106</v>
      </c>
    </row>
    <row r="27" spans="1:7">
      <c r="A27" s="5">
        <v>21</v>
      </c>
      <c r="B27" s="5" t="s">
        <v>1322</v>
      </c>
      <c r="C27" s="48">
        <v>6</v>
      </c>
      <c r="D27" s="48">
        <v>45</v>
      </c>
      <c r="E27" s="48" t="s">
        <v>80</v>
      </c>
      <c r="F27" s="5" t="s">
        <v>288</v>
      </c>
      <c r="G27" s="5" t="s">
        <v>1119</v>
      </c>
    </row>
    <row r="28" spans="1:7">
      <c r="A28" s="5">
        <v>22</v>
      </c>
      <c r="B28" s="5" t="s">
        <v>46</v>
      </c>
      <c r="C28" s="48">
        <v>6</v>
      </c>
      <c r="D28" s="48">
        <v>44</v>
      </c>
      <c r="E28" s="48" t="s">
        <v>12</v>
      </c>
      <c r="F28" s="5" t="s">
        <v>5</v>
      </c>
      <c r="G28" s="5" t="s">
        <v>9</v>
      </c>
    </row>
    <row r="29" spans="1:7">
      <c r="A29" s="5">
        <v>23</v>
      </c>
      <c r="B29" s="3" t="s">
        <v>1237</v>
      </c>
      <c r="C29" s="63">
        <v>6</v>
      </c>
      <c r="D29" s="63">
        <v>44</v>
      </c>
      <c r="E29" s="63" t="s">
        <v>843</v>
      </c>
      <c r="F29" s="3" t="s">
        <v>717</v>
      </c>
      <c r="G29" s="3" t="s">
        <v>1238</v>
      </c>
    </row>
    <row r="30" spans="1:7">
      <c r="A30" s="5">
        <v>24</v>
      </c>
      <c r="B30" s="3" t="s">
        <v>1239</v>
      </c>
      <c r="C30" s="63">
        <v>6</v>
      </c>
      <c r="D30" s="63">
        <v>44</v>
      </c>
      <c r="E30" s="63" t="s">
        <v>843</v>
      </c>
      <c r="F30" s="3" t="s">
        <v>717</v>
      </c>
      <c r="G30" s="3" t="s">
        <v>1238</v>
      </c>
    </row>
    <row r="31" spans="1:7">
      <c r="A31" s="5">
        <v>25</v>
      </c>
      <c r="B31" s="3" t="s">
        <v>1240</v>
      </c>
      <c r="C31" s="65">
        <v>6</v>
      </c>
      <c r="D31" s="65">
        <v>44</v>
      </c>
      <c r="E31" s="63" t="s">
        <v>843</v>
      </c>
      <c r="F31" s="3" t="s">
        <v>717</v>
      </c>
      <c r="G31" s="3" t="s">
        <v>1238</v>
      </c>
    </row>
    <row r="32" spans="1:7">
      <c r="A32" s="5">
        <v>26</v>
      </c>
      <c r="B32" s="3" t="s">
        <v>1241</v>
      </c>
      <c r="C32" s="65">
        <v>6</v>
      </c>
      <c r="D32" s="65">
        <v>44</v>
      </c>
      <c r="E32" s="63" t="s">
        <v>843</v>
      </c>
      <c r="F32" s="3" t="s">
        <v>717</v>
      </c>
      <c r="G32" s="3" t="s">
        <v>1238</v>
      </c>
    </row>
    <row r="33" spans="1:7">
      <c r="A33" s="5">
        <v>27</v>
      </c>
      <c r="B33" s="3" t="s">
        <v>1343</v>
      </c>
      <c r="C33" s="63">
        <v>6</v>
      </c>
      <c r="D33" s="63">
        <v>44</v>
      </c>
      <c r="E33" s="63" t="s">
        <v>843</v>
      </c>
      <c r="F33" s="3" t="s">
        <v>1344</v>
      </c>
      <c r="G33" s="3" t="s">
        <v>1238</v>
      </c>
    </row>
    <row r="34" spans="1:7">
      <c r="A34" s="5">
        <v>28</v>
      </c>
      <c r="B34" s="3" t="s">
        <v>1345</v>
      </c>
      <c r="C34" s="63">
        <v>6</v>
      </c>
      <c r="D34" s="63">
        <v>44</v>
      </c>
      <c r="E34" s="63" t="s">
        <v>843</v>
      </c>
      <c r="F34" s="3" t="s">
        <v>1344</v>
      </c>
      <c r="G34" s="3" t="s">
        <v>1238</v>
      </c>
    </row>
    <row r="35" spans="1:7">
      <c r="A35" s="5">
        <v>29</v>
      </c>
      <c r="B35" s="3" t="s">
        <v>1346</v>
      </c>
      <c r="C35" s="63">
        <v>6</v>
      </c>
      <c r="D35" s="63">
        <v>44</v>
      </c>
      <c r="E35" s="63" t="s">
        <v>843</v>
      </c>
      <c r="F35" s="3" t="s">
        <v>1344</v>
      </c>
      <c r="G35" s="3" t="s">
        <v>1238</v>
      </c>
    </row>
    <row r="36" spans="1:7">
      <c r="A36" s="5">
        <v>30</v>
      </c>
      <c r="B36" s="3" t="s">
        <v>1347</v>
      </c>
      <c r="C36" s="63">
        <v>6</v>
      </c>
      <c r="D36" s="63">
        <v>44</v>
      </c>
      <c r="E36" s="63" t="s">
        <v>843</v>
      </c>
      <c r="F36" s="3" t="s">
        <v>1344</v>
      </c>
      <c r="G36" s="3" t="s">
        <v>1238</v>
      </c>
    </row>
    <row r="37" spans="1:7">
      <c r="A37" s="5">
        <v>31</v>
      </c>
      <c r="B37" s="3" t="s">
        <v>1212</v>
      </c>
      <c r="C37" s="63">
        <v>6</v>
      </c>
      <c r="D37" s="63">
        <v>43</v>
      </c>
      <c r="E37" s="63" t="s">
        <v>80</v>
      </c>
      <c r="F37" s="3" t="s">
        <v>1031</v>
      </c>
      <c r="G37" s="27" t="s">
        <v>1032</v>
      </c>
    </row>
    <row r="38" spans="1:7">
      <c r="A38" s="5">
        <v>32</v>
      </c>
      <c r="B38" s="3" t="s">
        <v>1213</v>
      </c>
      <c r="C38" s="63">
        <v>6</v>
      </c>
      <c r="D38" s="63">
        <v>42</v>
      </c>
      <c r="E38" s="63" t="s">
        <v>80</v>
      </c>
      <c r="F38" s="3" t="s">
        <v>1031</v>
      </c>
      <c r="G38" s="27" t="s">
        <v>1032</v>
      </c>
    </row>
    <row r="39" spans="1:7">
      <c r="A39" s="5">
        <v>33</v>
      </c>
      <c r="B39" s="3" t="s">
        <v>1242</v>
      </c>
      <c r="C39" s="63">
        <v>6</v>
      </c>
      <c r="D39" s="63">
        <v>42</v>
      </c>
      <c r="E39" s="63" t="s">
        <v>843</v>
      </c>
      <c r="F39" s="3" t="s">
        <v>717</v>
      </c>
      <c r="G39" s="3" t="s">
        <v>1238</v>
      </c>
    </row>
    <row r="40" spans="1:7">
      <c r="A40" s="5">
        <v>34</v>
      </c>
      <c r="B40" s="3" t="s">
        <v>1348</v>
      </c>
      <c r="C40" s="63">
        <v>6</v>
      </c>
      <c r="D40" s="63">
        <v>42</v>
      </c>
      <c r="E40" s="63" t="s">
        <v>843</v>
      </c>
      <c r="F40" s="3" t="s">
        <v>1344</v>
      </c>
      <c r="G40" s="3" t="s">
        <v>1238</v>
      </c>
    </row>
    <row r="41" spans="1:7">
      <c r="A41" s="5">
        <v>35</v>
      </c>
      <c r="B41" s="5" t="s">
        <v>1721</v>
      </c>
      <c r="C41" s="48">
        <v>6</v>
      </c>
      <c r="D41" s="48">
        <v>42</v>
      </c>
      <c r="E41" s="48" t="s">
        <v>10</v>
      </c>
      <c r="F41" s="5" t="s">
        <v>676</v>
      </c>
      <c r="G41" s="5" t="s">
        <v>677</v>
      </c>
    </row>
    <row r="42" spans="1:7">
      <c r="A42" s="5">
        <v>36</v>
      </c>
      <c r="B42" s="3" t="s">
        <v>1243</v>
      </c>
      <c r="C42" s="63">
        <v>6</v>
      </c>
      <c r="D42" s="63">
        <v>41</v>
      </c>
      <c r="E42" s="63" t="s">
        <v>843</v>
      </c>
      <c r="F42" s="3" t="s">
        <v>717</v>
      </c>
      <c r="G42" s="3" t="s">
        <v>1238</v>
      </c>
    </row>
    <row r="43" spans="1:7">
      <c r="A43" s="5">
        <v>37</v>
      </c>
      <c r="B43" s="21" t="s">
        <v>1244</v>
      </c>
      <c r="C43" s="65">
        <v>6</v>
      </c>
      <c r="D43" s="63">
        <v>41</v>
      </c>
      <c r="E43" s="63" t="s">
        <v>843</v>
      </c>
      <c r="F43" s="3" t="s">
        <v>717</v>
      </c>
      <c r="G43" s="3" t="s">
        <v>1238</v>
      </c>
    </row>
    <row r="44" spans="1:7">
      <c r="A44" s="5">
        <v>38</v>
      </c>
      <c r="B44" s="3" t="s">
        <v>1245</v>
      </c>
      <c r="C44" s="65">
        <v>6</v>
      </c>
      <c r="D44" s="63">
        <v>41</v>
      </c>
      <c r="E44" s="63" t="s">
        <v>843</v>
      </c>
      <c r="F44" s="3" t="s">
        <v>717</v>
      </c>
      <c r="G44" s="3" t="s">
        <v>1238</v>
      </c>
    </row>
    <row r="45" spans="1:7">
      <c r="A45" s="5">
        <v>39</v>
      </c>
      <c r="B45" s="3" t="s">
        <v>1246</v>
      </c>
      <c r="C45" s="63">
        <v>6</v>
      </c>
      <c r="D45" s="63">
        <v>41</v>
      </c>
      <c r="E45" s="63" t="s">
        <v>843</v>
      </c>
      <c r="F45" s="3" t="s">
        <v>717</v>
      </c>
      <c r="G45" s="3" t="s">
        <v>1238</v>
      </c>
    </row>
    <row r="46" spans="1:7">
      <c r="A46" s="5">
        <v>40</v>
      </c>
      <c r="B46" s="3" t="s">
        <v>1349</v>
      </c>
      <c r="C46" s="63">
        <v>6</v>
      </c>
      <c r="D46" s="63">
        <v>41</v>
      </c>
      <c r="E46" s="63" t="s">
        <v>843</v>
      </c>
      <c r="F46" s="3" t="s">
        <v>1344</v>
      </c>
      <c r="G46" s="3" t="s">
        <v>1238</v>
      </c>
    </row>
    <row r="47" spans="1:7">
      <c r="A47" s="5">
        <v>41</v>
      </c>
      <c r="B47" s="3" t="s">
        <v>1350</v>
      </c>
      <c r="C47" s="63">
        <v>6</v>
      </c>
      <c r="D47" s="63">
        <v>41</v>
      </c>
      <c r="E47" s="63" t="s">
        <v>843</v>
      </c>
      <c r="F47" s="3" t="s">
        <v>1344</v>
      </c>
      <c r="G47" s="3" t="s">
        <v>1238</v>
      </c>
    </row>
    <row r="48" spans="1:7">
      <c r="A48" s="5">
        <v>42</v>
      </c>
      <c r="B48" s="3" t="s">
        <v>1351</v>
      </c>
      <c r="C48" s="63">
        <v>6</v>
      </c>
      <c r="D48" s="63">
        <v>41</v>
      </c>
      <c r="E48" s="63" t="s">
        <v>843</v>
      </c>
      <c r="F48" s="3" t="s">
        <v>1344</v>
      </c>
      <c r="G48" s="3" t="s">
        <v>1238</v>
      </c>
    </row>
    <row r="49" spans="1:7">
      <c r="A49" s="5">
        <v>43</v>
      </c>
      <c r="B49" s="3" t="s">
        <v>1352</v>
      </c>
      <c r="C49" s="63">
        <v>6</v>
      </c>
      <c r="D49" s="63">
        <v>41</v>
      </c>
      <c r="E49" s="63" t="s">
        <v>843</v>
      </c>
      <c r="F49" s="3" t="s">
        <v>1344</v>
      </c>
      <c r="G49" s="3" t="s">
        <v>1238</v>
      </c>
    </row>
    <row r="50" spans="1:7">
      <c r="A50" s="5">
        <v>44</v>
      </c>
      <c r="B50" s="3" t="s">
        <v>1368</v>
      </c>
      <c r="C50" s="63">
        <v>6</v>
      </c>
      <c r="D50" s="63">
        <v>41</v>
      </c>
      <c r="E50" s="63" t="s">
        <v>12</v>
      </c>
      <c r="F50" s="3" t="s">
        <v>822</v>
      </c>
      <c r="G50" s="25" t="s">
        <v>1161</v>
      </c>
    </row>
    <row r="51" spans="1:7">
      <c r="A51" s="5">
        <v>45</v>
      </c>
      <c r="B51" s="5" t="s">
        <v>1190</v>
      </c>
      <c r="C51" s="48">
        <v>6</v>
      </c>
      <c r="D51" s="48">
        <v>40</v>
      </c>
      <c r="E51" s="48" t="s">
        <v>843</v>
      </c>
      <c r="F51" s="5" t="s">
        <v>1009</v>
      </c>
      <c r="G51" s="5" t="s">
        <v>1010</v>
      </c>
    </row>
    <row r="52" spans="1:7">
      <c r="A52" s="5">
        <v>46</v>
      </c>
      <c r="B52" s="3" t="s">
        <v>1247</v>
      </c>
      <c r="C52" s="63">
        <v>6</v>
      </c>
      <c r="D52" s="63">
        <v>40</v>
      </c>
      <c r="E52" s="63" t="s">
        <v>843</v>
      </c>
      <c r="F52" s="3" t="s">
        <v>717</v>
      </c>
      <c r="G52" s="3" t="s">
        <v>1238</v>
      </c>
    </row>
    <row r="53" spans="1:7">
      <c r="A53" s="5">
        <v>47</v>
      </c>
      <c r="B53" s="3" t="s">
        <v>1248</v>
      </c>
      <c r="C53" s="65">
        <v>6</v>
      </c>
      <c r="D53" s="63">
        <v>40</v>
      </c>
      <c r="E53" s="63" t="s">
        <v>843</v>
      </c>
      <c r="F53" s="3" t="s">
        <v>717</v>
      </c>
      <c r="G53" s="3" t="s">
        <v>1238</v>
      </c>
    </row>
    <row r="54" spans="1:7">
      <c r="A54" s="5">
        <v>48</v>
      </c>
      <c r="B54" s="3" t="s">
        <v>1249</v>
      </c>
      <c r="C54" s="65">
        <v>6</v>
      </c>
      <c r="D54" s="63">
        <v>40</v>
      </c>
      <c r="E54" s="63" t="s">
        <v>843</v>
      </c>
      <c r="F54" s="3" t="s">
        <v>717</v>
      </c>
      <c r="G54" s="3" t="s">
        <v>1238</v>
      </c>
    </row>
    <row r="55" spans="1:7">
      <c r="A55" s="5">
        <v>49</v>
      </c>
      <c r="B55" s="3" t="s">
        <v>1250</v>
      </c>
      <c r="C55" s="63">
        <v>6</v>
      </c>
      <c r="D55" s="63">
        <v>40</v>
      </c>
      <c r="E55" s="63" t="s">
        <v>843</v>
      </c>
      <c r="F55" s="3" t="s">
        <v>717</v>
      </c>
      <c r="G55" s="3" t="s">
        <v>1238</v>
      </c>
    </row>
    <row r="56" spans="1:7">
      <c r="A56" s="5">
        <v>50</v>
      </c>
      <c r="B56" s="3" t="s">
        <v>1353</v>
      </c>
      <c r="C56" s="63">
        <v>6</v>
      </c>
      <c r="D56" s="63">
        <v>40</v>
      </c>
      <c r="E56" s="63" t="s">
        <v>843</v>
      </c>
      <c r="F56" s="3" t="s">
        <v>1344</v>
      </c>
      <c r="G56" s="3" t="s">
        <v>1238</v>
      </c>
    </row>
    <row r="57" spans="1:7">
      <c r="A57" s="5">
        <v>51</v>
      </c>
      <c r="B57" s="3" t="s">
        <v>1354</v>
      </c>
      <c r="C57" s="63">
        <v>6</v>
      </c>
      <c r="D57" s="63">
        <v>40</v>
      </c>
      <c r="E57" s="63" t="s">
        <v>843</v>
      </c>
      <c r="F57" s="3" t="s">
        <v>1344</v>
      </c>
      <c r="G57" s="3" t="s">
        <v>1238</v>
      </c>
    </row>
    <row r="58" spans="1:7">
      <c r="A58" s="5">
        <v>52</v>
      </c>
      <c r="B58" s="3" t="s">
        <v>1355</v>
      </c>
      <c r="C58" s="63">
        <v>6</v>
      </c>
      <c r="D58" s="63">
        <v>40</v>
      </c>
      <c r="E58" s="63" t="s">
        <v>843</v>
      </c>
      <c r="F58" s="3" t="s">
        <v>1344</v>
      </c>
      <c r="G58" s="3" t="s">
        <v>1238</v>
      </c>
    </row>
    <row r="59" spans="1:7">
      <c r="A59" s="5">
        <v>53</v>
      </c>
      <c r="B59" s="3" t="s">
        <v>1356</v>
      </c>
      <c r="C59" s="63">
        <v>6</v>
      </c>
      <c r="D59" s="63">
        <v>40</v>
      </c>
      <c r="E59" s="63" t="s">
        <v>843</v>
      </c>
      <c r="F59" s="3" t="s">
        <v>1344</v>
      </c>
      <c r="G59" s="3" t="s">
        <v>1238</v>
      </c>
    </row>
    <row r="60" spans="1:7">
      <c r="A60" s="5">
        <v>54</v>
      </c>
      <c r="B60" s="5" t="s">
        <v>47</v>
      </c>
      <c r="C60" s="48">
        <v>6</v>
      </c>
      <c r="D60" s="48">
        <v>39</v>
      </c>
      <c r="E60" s="48" t="s">
        <v>12</v>
      </c>
      <c r="F60" s="5" t="s">
        <v>5</v>
      </c>
      <c r="G60" s="5" t="s">
        <v>9</v>
      </c>
    </row>
    <row r="61" spans="1:7">
      <c r="A61" s="5">
        <v>55</v>
      </c>
      <c r="B61" s="5" t="s">
        <v>1191</v>
      </c>
      <c r="C61" s="48">
        <v>6</v>
      </c>
      <c r="D61" s="48">
        <v>39</v>
      </c>
      <c r="E61" s="48" t="s">
        <v>843</v>
      </c>
      <c r="F61" s="5" t="s">
        <v>1009</v>
      </c>
      <c r="G61" s="5" t="s">
        <v>1010</v>
      </c>
    </row>
    <row r="62" spans="1:7">
      <c r="A62" s="5">
        <v>56</v>
      </c>
      <c r="B62" s="3" t="s">
        <v>1214</v>
      </c>
      <c r="C62" s="63">
        <v>6</v>
      </c>
      <c r="D62" s="63">
        <v>39</v>
      </c>
      <c r="E62" s="63" t="s">
        <v>12</v>
      </c>
      <c r="F62" s="3" t="s">
        <v>1031</v>
      </c>
      <c r="G62" s="27" t="s">
        <v>1032</v>
      </c>
    </row>
    <row r="63" spans="1:7">
      <c r="A63" s="5">
        <v>57</v>
      </c>
      <c r="B63" s="3" t="s">
        <v>1251</v>
      </c>
      <c r="C63" s="63">
        <v>6</v>
      </c>
      <c r="D63" s="63">
        <v>39</v>
      </c>
      <c r="E63" s="63" t="s">
        <v>843</v>
      </c>
      <c r="F63" s="3" t="s">
        <v>717</v>
      </c>
      <c r="G63" s="3" t="s">
        <v>1238</v>
      </c>
    </row>
    <row r="64" spans="1:7">
      <c r="A64" s="5">
        <v>58</v>
      </c>
      <c r="B64" s="3" t="s">
        <v>1252</v>
      </c>
      <c r="C64" s="65">
        <v>6</v>
      </c>
      <c r="D64" s="63">
        <v>39</v>
      </c>
      <c r="E64" s="63" t="s">
        <v>843</v>
      </c>
      <c r="F64" s="3" t="s">
        <v>717</v>
      </c>
      <c r="G64" s="3" t="s">
        <v>1238</v>
      </c>
    </row>
    <row r="65" spans="1:7">
      <c r="A65" s="5">
        <v>59</v>
      </c>
      <c r="B65" s="3" t="s">
        <v>1253</v>
      </c>
      <c r="C65" s="65">
        <v>6</v>
      </c>
      <c r="D65" s="63">
        <v>39</v>
      </c>
      <c r="E65" s="63" t="s">
        <v>843</v>
      </c>
      <c r="F65" s="3" t="s">
        <v>717</v>
      </c>
      <c r="G65" s="3" t="s">
        <v>1238</v>
      </c>
    </row>
    <row r="66" spans="1:7">
      <c r="A66" s="5">
        <v>60</v>
      </c>
      <c r="B66" s="3" t="s">
        <v>1254</v>
      </c>
      <c r="C66" s="63">
        <v>6</v>
      </c>
      <c r="D66" s="65">
        <v>39</v>
      </c>
      <c r="E66" s="63" t="s">
        <v>843</v>
      </c>
      <c r="F66" s="3" t="s">
        <v>717</v>
      </c>
      <c r="G66" s="3" t="s">
        <v>1238</v>
      </c>
    </row>
    <row r="67" spans="1:7">
      <c r="A67" s="5">
        <v>61</v>
      </c>
      <c r="B67" s="3" t="s">
        <v>1255</v>
      </c>
      <c r="C67" s="63">
        <v>6</v>
      </c>
      <c r="D67" s="65">
        <v>39</v>
      </c>
      <c r="E67" s="63" t="s">
        <v>843</v>
      </c>
      <c r="F67" s="3" t="s">
        <v>717</v>
      </c>
      <c r="G67" s="3" t="s">
        <v>1238</v>
      </c>
    </row>
    <row r="68" spans="1:7">
      <c r="A68" s="5">
        <v>62</v>
      </c>
      <c r="B68" s="3" t="s">
        <v>1256</v>
      </c>
      <c r="C68" s="63">
        <v>6</v>
      </c>
      <c r="D68" s="63">
        <v>39</v>
      </c>
      <c r="E68" s="63" t="s">
        <v>843</v>
      </c>
      <c r="F68" s="3" t="s">
        <v>717</v>
      </c>
      <c r="G68" s="3" t="s">
        <v>1238</v>
      </c>
    </row>
    <row r="69" spans="1:7">
      <c r="A69" s="5">
        <v>63</v>
      </c>
      <c r="B69" s="3" t="s">
        <v>1357</v>
      </c>
      <c r="C69" s="63">
        <v>6</v>
      </c>
      <c r="D69" s="63">
        <v>39</v>
      </c>
      <c r="E69" s="63" t="s">
        <v>843</v>
      </c>
      <c r="F69" s="3" t="s">
        <v>1344</v>
      </c>
      <c r="G69" s="3" t="s">
        <v>1238</v>
      </c>
    </row>
    <row r="70" spans="1:7">
      <c r="A70" s="5">
        <v>64</v>
      </c>
      <c r="B70" s="3" t="s">
        <v>1358</v>
      </c>
      <c r="C70" s="63">
        <v>6</v>
      </c>
      <c r="D70" s="63">
        <v>39</v>
      </c>
      <c r="E70" s="63" t="s">
        <v>843</v>
      </c>
      <c r="F70" s="3" t="s">
        <v>1344</v>
      </c>
      <c r="G70" s="3" t="s">
        <v>1238</v>
      </c>
    </row>
    <row r="71" spans="1:7">
      <c r="A71" s="5">
        <v>65</v>
      </c>
      <c r="B71" s="3" t="s">
        <v>1359</v>
      </c>
      <c r="C71" s="63">
        <v>6</v>
      </c>
      <c r="D71" s="63">
        <v>39</v>
      </c>
      <c r="E71" s="63" t="s">
        <v>843</v>
      </c>
      <c r="F71" s="3" t="s">
        <v>1344</v>
      </c>
      <c r="G71" s="3" t="s">
        <v>1238</v>
      </c>
    </row>
    <row r="72" spans="1:7">
      <c r="A72" s="5">
        <v>66</v>
      </c>
      <c r="B72" s="3" t="s">
        <v>1360</v>
      </c>
      <c r="C72" s="63">
        <v>6</v>
      </c>
      <c r="D72" s="63">
        <v>39</v>
      </c>
      <c r="E72" s="63" t="s">
        <v>843</v>
      </c>
      <c r="F72" s="3" t="s">
        <v>1344</v>
      </c>
      <c r="G72" s="3" t="s">
        <v>1238</v>
      </c>
    </row>
    <row r="73" spans="1:7">
      <c r="A73" s="5">
        <v>67</v>
      </c>
      <c r="B73" s="3" t="s">
        <v>1361</v>
      </c>
      <c r="C73" s="63">
        <v>6</v>
      </c>
      <c r="D73" s="63">
        <v>39</v>
      </c>
      <c r="E73" s="63" t="s">
        <v>843</v>
      </c>
      <c r="F73" s="3" t="s">
        <v>1344</v>
      </c>
      <c r="G73" s="3" t="s">
        <v>1238</v>
      </c>
    </row>
    <row r="74" spans="1:7">
      <c r="A74" s="5">
        <v>68</v>
      </c>
      <c r="B74" s="3" t="s">
        <v>1362</v>
      </c>
      <c r="C74" s="63">
        <v>6</v>
      </c>
      <c r="D74" s="63">
        <v>39</v>
      </c>
      <c r="E74" s="63" t="s">
        <v>843</v>
      </c>
      <c r="F74" s="3" t="s">
        <v>1344</v>
      </c>
      <c r="G74" s="3" t="s">
        <v>1238</v>
      </c>
    </row>
    <row r="75" spans="1:7">
      <c r="A75" s="5">
        <v>69</v>
      </c>
      <c r="B75" s="3" t="s">
        <v>1257</v>
      </c>
      <c r="C75" s="63">
        <v>6</v>
      </c>
      <c r="D75" s="63">
        <v>38</v>
      </c>
      <c r="E75" s="63" t="s">
        <v>843</v>
      </c>
      <c r="F75" s="3" t="s">
        <v>717</v>
      </c>
      <c r="G75" s="3" t="s">
        <v>1238</v>
      </c>
    </row>
    <row r="76" spans="1:7">
      <c r="A76" s="5">
        <v>70</v>
      </c>
      <c r="B76" s="3" t="s">
        <v>1258</v>
      </c>
      <c r="C76" s="65">
        <v>6</v>
      </c>
      <c r="D76" s="65">
        <v>38</v>
      </c>
      <c r="E76" s="63" t="s">
        <v>843</v>
      </c>
      <c r="F76" s="3" t="s">
        <v>717</v>
      </c>
      <c r="G76" s="3" t="s">
        <v>1238</v>
      </c>
    </row>
    <row r="77" spans="1:7">
      <c r="A77" s="5">
        <v>71</v>
      </c>
      <c r="B77" s="3" t="s">
        <v>1259</v>
      </c>
      <c r="C77" s="65">
        <v>6</v>
      </c>
      <c r="D77" s="65">
        <v>38</v>
      </c>
      <c r="E77" s="63" t="s">
        <v>843</v>
      </c>
      <c r="F77" s="3" t="s">
        <v>717</v>
      </c>
      <c r="G77" s="3" t="s">
        <v>1238</v>
      </c>
    </row>
    <row r="78" spans="1:7">
      <c r="A78" s="5">
        <v>72</v>
      </c>
      <c r="B78" s="3" t="s">
        <v>1260</v>
      </c>
      <c r="C78" s="63">
        <v>6</v>
      </c>
      <c r="D78" s="65">
        <v>38</v>
      </c>
      <c r="E78" s="63" t="s">
        <v>843</v>
      </c>
      <c r="F78" s="3" t="s">
        <v>717</v>
      </c>
      <c r="G78" s="3" t="s">
        <v>1238</v>
      </c>
    </row>
    <row r="79" spans="1:7">
      <c r="A79" s="5">
        <v>73</v>
      </c>
      <c r="B79" s="3" t="s">
        <v>1363</v>
      </c>
      <c r="C79" s="63">
        <v>6</v>
      </c>
      <c r="D79" s="63">
        <v>38</v>
      </c>
      <c r="E79" s="63" t="s">
        <v>843</v>
      </c>
      <c r="F79" s="3" t="s">
        <v>1344</v>
      </c>
      <c r="G79" s="3" t="s">
        <v>1238</v>
      </c>
    </row>
    <row r="80" spans="1:7">
      <c r="A80" s="5">
        <v>74</v>
      </c>
      <c r="B80" s="3" t="s">
        <v>1364</v>
      </c>
      <c r="C80" s="63">
        <v>6</v>
      </c>
      <c r="D80" s="63">
        <v>38</v>
      </c>
      <c r="E80" s="63" t="s">
        <v>843</v>
      </c>
      <c r="F80" s="3" t="s">
        <v>1344</v>
      </c>
      <c r="G80" s="3" t="s">
        <v>1238</v>
      </c>
    </row>
    <row r="81" spans="1:7">
      <c r="A81" s="5">
        <v>75</v>
      </c>
      <c r="B81" s="3" t="s">
        <v>1365</v>
      </c>
      <c r="C81" s="63">
        <v>6</v>
      </c>
      <c r="D81" s="63">
        <v>38</v>
      </c>
      <c r="E81" s="63" t="s">
        <v>843</v>
      </c>
      <c r="F81" s="3" t="s">
        <v>1344</v>
      </c>
      <c r="G81" s="3" t="s">
        <v>1238</v>
      </c>
    </row>
    <row r="82" spans="1:7">
      <c r="A82" s="5">
        <v>76</v>
      </c>
      <c r="B82" s="3" t="s">
        <v>1366</v>
      </c>
      <c r="C82" s="63">
        <v>6</v>
      </c>
      <c r="D82" s="63">
        <v>38</v>
      </c>
      <c r="E82" s="63" t="s">
        <v>843</v>
      </c>
      <c r="F82" s="3" t="s">
        <v>1344</v>
      </c>
      <c r="G82" s="3" t="s">
        <v>1238</v>
      </c>
    </row>
    <row r="83" spans="1:7">
      <c r="A83" s="5">
        <v>77</v>
      </c>
      <c r="B83" s="24" t="s">
        <v>1196</v>
      </c>
      <c r="C83" s="64">
        <v>6</v>
      </c>
      <c r="D83" s="64">
        <v>37</v>
      </c>
      <c r="E83" s="64" t="s">
        <v>12</v>
      </c>
      <c r="F83" s="24" t="s">
        <v>1194</v>
      </c>
      <c r="G83" s="24" t="s">
        <v>1195</v>
      </c>
    </row>
    <row r="84" spans="1:7">
      <c r="A84" s="5">
        <v>78</v>
      </c>
      <c r="B84" s="3" t="s">
        <v>1215</v>
      </c>
      <c r="C84" s="63">
        <v>6</v>
      </c>
      <c r="D84" s="63">
        <v>37</v>
      </c>
      <c r="E84" s="63" t="s">
        <v>12</v>
      </c>
      <c r="F84" s="3" t="s">
        <v>1031</v>
      </c>
      <c r="G84" s="27" t="s">
        <v>1032</v>
      </c>
    </row>
    <row r="85" spans="1:7">
      <c r="A85" s="5">
        <v>79</v>
      </c>
      <c r="B85" s="3" t="s">
        <v>1369</v>
      </c>
      <c r="C85" s="63">
        <v>6</v>
      </c>
      <c r="D85" s="63">
        <v>37</v>
      </c>
      <c r="E85" s="63" t="s">
        <v>12</v>
      </c>
      <c r="F85" s="3" t="s">
        <v>822</v>
      </c>
      <c r="G85" s="25" t="s">
        <v>1161</v>
      </c>
    </row>
    <row r="86" spans="1:7">
      <c r="A86" s="5">
        <v>80</v>
      </c>
      <c r="B86" s="3" t="s">
        <v>1261</v>
      </c>
      <c r="C86" s="63">
        <v>6</v>
      </c>
      <c r="D86" s="63">
        <v>36</v>
      </c>
      <c r="E86" s="63" t="s">
        <v>843</v>
      </c>
      <c r="F86" s="3" t="s">
        <v>717</v>
      </c>
      <c r="G86" s="3" t="s">
        <v>1238</v>
      </c>
    </row>
    <row r="87" spans="1:7">
      <c r="A87" s="5">
        <v>81</v>
      </c>
      <c r="B87" s="3" t="s">
        <v>1367</v>
      </c>
      <c r="C87" s="63">
        <v>6</v>
      </c>
      <c r="D87" s="63">
        <v>36</v>
      </c>
      <c r="E87" s="63" t="s">
        <v>843</v>
      </c>
      <c r="F87" s="3" t="s">
        <v>1344</v>
      </c>
      <c r="G87" s="3" t="s">
        <v>1238</v>
      </c>
    </row>
    <row r="88" spans="1:7">
      <c r="A88" s="5">
        <v>82</v>
      </c>
      <c r="B88" s="5" t="s">
        <v>1338</v>
      </c>
      <c r="C88" s="48">
        <v>6</v>
      </c>
      <c r="D88" s="48">
        <v>35</v>
      </c>
      <c r="E88" s="48" t="s">
        <v>839</v>
      </c>
      <c r="F88" s="5" t="s">
        <v>1151</v>
      </c>
      <c r="G88" s="5" t="s">
        <v>1152</v>
      </c>
    </row>
    <row r="89" spans="1:7">
      <c r="A89" s="5">
        <v>83</v>
      </c>
      <c r="B89" s="5" t="s">
        <v>1179</v>
      </c>
      <c r="C89" s="48">
        <v>6</v>
      </c>
      <c r="D89" s="48">
        <v>34</v>
      </c>
      <c r="E89" s="48" t="s">
        <v>12</v>
      </c>
      <c r="F89" s="5" t="s">
        <v>585</v>
      </c>
      <c r="G89" s="5" t="s">
        <v>589</v>
      </c>
    </row>
    <row r="90" spans="1:7">
      <c r="A90" s="5">
        <v>84</v>
      </c>
      <c r="B90" s="5" t="s">
        <v>1180</v>
      </c>
      <c r="C90" s="48">
        <v>6</v>
      </c>
      <c r="D90" s="48">
        <v>34</v>
      </c>
      <c r="E90" s="48" t="s">
        <v>12</v>
      </c>
      <c r="F90" s="5" t="s">
        <v>585</v>
      </c>
      <c r="G90" s="5" t="s">
        <v>586</v>
      </c>
    </row>
    <row r="91" spans="1:7">
      <c r="A91" s="5">
        <v>85</v>
      </c>
      <c r="B91" s="5" t="s">
        <v>1230</v>
      </c>
      <c r="C91" s="48">
        <v>6</v>
      </c>
      <c r="D91" s="48">
        <v>34</v>
      </c>
      <c r="E91" s="48" t="s">
        <v>10</v>
      </c>
      <c r="F91" s="5" t="s">
        <v>804</v>
      </c>
      <c r="G91" s="5" t="s">
        <v>807</v>
      </c>
    </row>
    <row r="92" spans="1:7">
      <c r="A92" s="5">
        <v>86</v>
      </c>
      <c r="B92" s="76" t="s">
        <v>938</v>
      </c>
      <c r="C92" s="81">
        <v>6</v>
      </c>
      <c r="D92" s="81">
        <v>34</v>
      </c>
      <c r="E92" s="81" t="s">
        <v>10</v>
      </c>
      <c r="F92" s="18" t="s">
        <v>921</v>
      </c>
      <c r="G92" s="18" t="s">
        <v>928</v>
      </c>
    </row>
    <row r="93" spans="1:7">
      <c r="A93" s="5">
        <v>87</v>
      </c>
      <c r="B93" s="3" t="s">
        <v>1216</v>
      </c>
      <c r="C93" s="63">
        <v>6</v>
      </c>
      <c r="D93" s="63">
        <v>33</v>
      </c>
      <c r="E93" s="63" t="s">
        <v>12</v>
      </c>
      <c r="F93" s="3" t="s">
        <v>1031</v>
      </c>
      <c r="G93" s="3" t="s">
        <v>1032</v>
      </c>
    </row>
    <row r="94" spans="1:7">
      <c r="A94" s="5">
        <v>88</v>
      </c>
      <c r="B94" s="5" t="s">
        <v>1192</v>
      </c>
      <c r="C94" s="48">
        <v>6</v>
      </c>
      <c r="D94" s="48">
        <v>32</v>
      </c>
      <c r="E94" s="48" t="s">
        <v>843</v>
      </c>
      <c r="F94" s="5" t="s">
        <v>1009</v>
      </c>
      <c r="G94" s="5" t="s">
        <v>1010</v>
      </c>
    </row>
    <row r="95" spans="1:7">
      <c r="A95" s="5">
        <v>89</v>
      </c>
      <c r="B95" s="24" t="s">
        <v>1197</v>
      </c>
      <c r="C95" s="64">
        <v>6</v>
      </c>
      <c r="D95" s="64">
        <v>32</v>
      </c>
      <c r="E95" s="64" t="s">
        <v>12</v>
      </c>
      <c r="F95" s="24" t="s">
        <v>1194</v>
      </c>
      <c r="G95" s="24" t="s">
        <v>1195</v>
      </c>
    </row>
    <row r="96" spans="1:7">
      <c r="A96" s="5">
        <v>90</v>
      </c>
      <c r="B96" s="5" t="s">
        <v>1748</v>
      </c>
      <c r="C96" s="48">
        <v>6</v>
      </c>
      <c r="D96" s="48">
        <v>32</v>
      </c>
      <c r="E96" s="48" t="s">
        <v>12</v>
      </c>
      <c r="F96" s="5" t="s">
        <v>676</v>
      </c>
      <c r="G96" s="5" t="s">
        <v>677</v>
      </c>
    </row>
    <row r="97" spans="1:7">
      <c r="A97" s="5">
        <v>91</v>
      </c>
      <c r="B97" s="5" t="s">
        <v>1181</v>
      </c>
      <c r="C97" s="48">
        <v>6</v>
      </c>
      <c r="D97" s="48">
        <v>31</v>
      </c>
      <c r="E97" s="48" t="s">
        <v>12</v>
      </c>
      <c r="F97" s="5" t="s">
        <v>585</v>
      </c>
      <c r="G97" s="5" t="s">
        <v>589</v>
      </c>
    </row>
    <row r="98" spans="1:7">
      <c r="A98" s="5">
        <v>92</v>
      </c>
      <c r="B98" s="5" t="s">
        <v>1182</v>
      </c>
      <c r="C98" s="48">
        <v>6</v>
      </c>
      <c r="D98" s="48">
        <v>31</v>
      </c>
      <c r="E98" s="48" t="s">
        <v>12</v>
      </c>
      <c r="F98" s="5" t="s">
        <v>585</v>
      </c>
      <c r="G98" s="5" t="s">
        <v>589</v>
      </c>
    </row>
    <row r="99" spans="1:7">
      <c r="A99" s="5">
        <v>93</v>
      </c>
      <c r="B99" s="3" t="s">
        <v>1217</v>
      </c>
      <c r="C99" s="63">
        <v>6</v>
      </c>
      <c r="D99" s="63">
        <v>31</v>
      </c>
      <c r="E99" s="63" t="s">
        <v>12</v>
      </c>
      <c r="F99" s="3" t="s">
        <v>1031</v>
      </c>
      <c r="G99" s="3" t="s">
        <v>1032</v>
      </c>
    </row>
    <row r="100" spans="1:7">
      <c r="A100" s="5">
        <v>94</v>
      </c>
      <c r="B100" s="5" t="s">
        <v>1339</v>
      </c>
      <c r="C100" s="48">
        <v>6</v>
      </c>
      <c r="D100" s="48">
        <v>31</v>
      </c>
      <c r="E100" s="48" t="s">
        <v>843</v>
      </c>
      <c r="F100" s="5" t="s">
        <v>1151</v>
      </c>
      <c r="G100" s="5" t="s">
        <v>1152</v>
      </c>
    </row>
    <row r="101" spans="1:7">
      <c r="A101" s="5">
        <v>95</v>
      </c>
      <c r="B101" s="5" t="s">
        <v>1722</v>
      </c>
      <c r="C101" s="48">
        <v>6</v>
      </c>
      <c r="D101" s="48">
        <v>31</v>
      </c>
      <c r="E101" s="48" t="s">
        <v>12</v>
      </c>
      <c r="F101" s="5" t="s">
        <v>676</v>
      </c>
      <c r="G101" s="5" t="s">
        <v>677</v>
      </c>
    </row>
    <row r="102" spans="1:7">
      <c r="A102" s="5">
        <v>96</v>
      </c>
      <c r="B102" s="5" t="s">
        <v>1183</v>
      </c>
      <c r="C102" s="48">
        <v>6</v>
      </c>
      <c r="D102" s="48">
        <v>30</v>
      </c>
      <c r="E102" s="48" t="s">
        <v>12</v>
      </c>
      <c r="F102" s="1" t="s">
        <v>585</v>
      </c>
      <c r="G102" s="5" t="s">
        <v>589</v>
      </c>
    </row>
    <row r="103" spans="1:7">
      <c r="A103" s="5">
        <v>97</v>
      </c>
      <c r="B103" s="5" t="s">
        <v>1788</v>
      </c>
      <c r="C103" s="48">
        <v>6</v>
      </c>
      <c r="D103" s="48">
        <v>30</v>
      </c>
      <c r="E103" s="48" t="s">
        <v>843</v>
      </c>
      <c r="F103" s="5" t="s">
        <v>1009</v>
      </c>
      <c r="G103" s="5" t="s">
        <v>1010</v>
      </c>
    </row>
    <row r="104" spans="1:7" ht="25.5">
      <c r="A104" s="5">
        <v>98</v>
      </c>
      <c r="B104" s="5" t="s">
        <v>1317</v>
      </c>
      <c r="C104" s="48">
        <v>6</v>
      </c>
      <c r="D104" s="48">
        <v>30</v>
      </c>
      <c r="E104" s="48" t="s">
        <v>843</v>
      </c>
      <c r="F104" s="1" t="s">
        <v>246</v>
      </c>
      <c r="G104" s="5" t="s">
        <v>1106</v>
      </c>
    </row>
    <row r="105" spans="1:7" ht="25.5">
      <c r="A105" s="5">
        <v>99</v>
      </c>
      <c r="B105" s="5" t="s">
        <v>1318</v>
      </c>
      <c r="C105" s="48">
        <v>6</v>
      </c>
      <c r="D105" s="48">
        <v>30</v>
      </c>
      <c r="E105" s="48" t="s">
        <v>843</v>
      </c>
      <c r="F105" s="1" t="s">
        <v>246</v>
      </c>
      <c r="G105" s="5" t="s">
        <v>1106</v>
      </c>
    </row>
    <row r="106" spans="1:7">
      <c r="A106" s="5">
        <v>100</v>
      </c>
      <c r="B106" s="5" t="s">
        <v>1336</v>
      </c>
      <c r="C106" s="48">
        <v>6</v>
      </c>
      <c r="D106" s="48">
        <v>30</v>
      </c>
      <c r="E106" s="48" t="s">
        <v>12</v>
      </c>
      <c r="F106" s="5" t="s">
        <v>918</v>
      </c>
      <c r="G106" s="5" t="s">
        <v>1337</v>
      </c>
    </row>
    <row r="107" spans="1:7">
      <c r="A107" s="5">
        <v>101</v>
      </c>
      <c r="B107" s="5" t="s">
        <v>1184</v>
      </c>
      <c r="C107" s="48">
        <v>6</v>
      </c>
      <c r="D107" s="48">
        <v>29</v>
      </c>
      <c r="E107" s="48" t="s">
        <v>12</v>
      </c>
      <c r="F107" s="5" t="s">
        <v>585</v>
      </c>
      <c r="G107" s="5" t="s">
        <v>589</v>
      </c>
    </row>
    <row r="108" spans="1:7">
      <c r="A108" s="5">
        <v>102</v>
      </c>
      <c r="B108" s="5" t="s">
        <v>1231</v>
      </c>
      <c r="C108" s="48">
        <v>6</v>
      </c>
      <c r="D108" s="48">
        <v>29</v>
      </c>
      <c r="E108" s="48" t="s">
        <v>80</v>
      </c>
      <c r="F108" s="5" t="s">
        <v>804</v>
      </c>
      <c r="G108" s="5" t="s">
        <v>807</v>
      </c>
    </row>
    <row r="109" spans="1:7">
      <c r="A109" s="5">
        <v>103</v>
      </c>
      <c r="B109" s="5" t="s">
        <v>1340</v>
      </c>
      <c r="C109" s="48">
        <v>6</v>
      </c>
      <c r="D109" s="48">
        <v>29</v>
      </c>
      <c r="E109" s="48" t="s">
        <v>843</v>
      </c>
      <c r="F109" s="5" t="s">
        <v>1151</v>
      </c>
      <c r="G109" s="5" t="s">
        <v>1152</v>
      </c>
    </row>
    <row r="110" spans="1:7">
      <c r="A110" s="5">
        <v>104</v>
      </c>
      <c r="B110" s="5" t="s">
        <v>1749</v>
      </c>
      <c r="C110" s="48">
        <v>6</v>
      </c>
      <c r="D110" s="48">
        <v>29</v>
      </c>
      <c r="E110" s="48" t="s">
        <v>12</v>
      </c>
      <c r="F110" s="5" t="s">
        <v>676</v>
      </c>
      <c r="G110" s="5" t="s">
        <v>677</v>
      </c>
    </row>
    <row r="111" spans="1:7">
      <c r="A111" s="5">
        <v>105</v>
      </c>
      <c r="B111" s="5" t="s">
        <v>48</v>
      </c>
      <c r="C111" s="48">
        <v>6</v>
      </c>
      <c r="D111" s="48">
        <v>28</v>
      </c>
      <c r="E111" s="48" t="s">
        <v>12</v>
      </c>
      <c r="F111" s="5" t="s">
        <v>5</v>
      </c>
      <c r="G111" s="5" t="s">
        <v>9</v>
      </c>
    </row>
    <row r="112" spans="1:7" ht="38.25">
      <c r="A112" s="5">
        <v>106</v>
      </c>
      <c r="B112" s="3" t="s">
        <v>1200</v>
      </c>
      <c r="C112" s="63">
        <v>6</v>
      </c>
      <c r="D112" s="63">
        <v>28</v>
      </c>
      <c r="E112" s="63" t="s">
        <v>10</v>
      </c>
      <c r="F112" s="15" t="s">
        <v>386</v>
      </c>
      <c r="G112" s="3" t="s">
        <v>389</v>
      </c>
    </row>
    <row r="113" spans="1:7">
      <c r="A113" s="5">
        <v>107</v>
      </c>
      <c r="B113" s="5" t="s">
        <v>1224</v>
      </c>
      <c r="C113" s="48">
        <v>6</v>
      </c>
      <c r="D113" s="48">
        <v>28</v>
      </c>
      <c r="E113" s="48" t="s">
        <v>10</v>
      </c>
      <c r="F113" s="5" t="s">
        <v>239</v>
      </c>
      <c r="G113" s="5" t="s">
        <v>240</v>
      </c>
    </row>
    <row r="114" spans="1:7">
      <c r="A114" s="5">
        <v>108</v>
      </c>
      <c r="B114" s="5" t="s">
        <v>1232</v>
      </c>
      <c r="C114" s="48">
        <v>6</v>
      </c>
      <c r="D114" s="48">
        <v>28</v>
      </c>
      <c r="E114" s="48" t="s">
        <v>80</v>
      </c>
      <c r="F114" s="5" t="s">
        <v>804</v>
      </c>
      <c r="G114" s="5" t="s">
        <v>807</v>
      </c>
    </row>
    <row r="115" spans="1:7">
      <c r="A115" s="5">
        <v>109</v>
      </c>
      <c r="B115" s="5" t="s">
        <v>1341</v>
      </c>
      <c r="C115" s="48">
        <v>6</v>
      </c>
      <c r="D115" s="48">
        <v>28</v>
      </c>
      <c r="E115" s="48" t="s">
        <v>843</v>
      </c>
      <c r="F115" s="5" t="s">
        <v>1151</v>
      </c>
      <c r="G115" s="5" t="s">
        <v>1152</v>
      </c>
    </row>
    <row r="116" spans="1:7">
      <c r="A116" s="5">
        <v>110</v>
      </c>
      <c r="B116" s="5" t="s">
        <v>1226</v>
      </c>
      <c r="C116" s="48">
        <v>6</v>
      </c>
      <c r="D116" s="48">
        <v>27</v>
      </c>
      <c r="E116" s="48" t="s">
        <v>12</v>
      </c>
      <c r="F116" s="5" t="s">
        <v>239</v>
      </c>
      <c r="G116" s="5" t="s">
        <v>240</v>
      </c>
    </row>
    <row r="117" spans="1:7">
      <c r="A117" s="5">
        <v>111</v>
      </c>
      <c r="B117" s="5" t="s">
        <v>1233</v>
      </c>
      <c r="C117" s="48">
        <v>6</v>
      </c>
      <c r="D117" s="48">
        <v>27</v>
      </c>
      <c r="E117" s="48" t="s">
        <v>12</v>
      </c>
      <c r="F117" s="5" t="s">
        <v>804</v>
      </c>
      <c r="G117" s="5" t="s">
        <v>805</v>
      </c>
    </row>
    <row r="118" spans="1:7">
      <c r="A118" s="5">
        <v>112</v>
      </c>
      <c r="B118" s="5" t="s">
        <v>1723</v>
      </c>
      <c r="C118" s="48">
        <v>6</v>
      </c>
      <c r="D118" s="48">
        <v>27</v>
      </c>
      <c r="E118" s="48" t="s">
        <v>12</v>
      </c>
      <c r="F118" s="5" t="s">
        <v>676</v>
      </c>
      <c r="G118" s="5" t="s">
        <v>677</v>
      </c>
    </row>
    <row r="119" spans="1:7">
      <c r="A119" s="5">
        <v>113</v>
      </c>
      <c r="B119" s="10" t="s">
        <v>943</v>
      </c>
      <c r="C119" s="81">
        <v>6</v>
      </c>
      <c r="D119" s="81">
        <v>27</v>
      </c>
      <c r="E119" s="81" t="s">
        <v>12</v>
      </c>
      <c r="F119" s="18" t="s">
        <v>921</v>
      </c>
      <c r="G119" s="18" t="s">
        <v>922</v>
      </c>
    </row>
    <row r="120" spans="1:7">
      <c r="A120" s="5">
        <v>114</v>
      </c>
      <c r="B120" s="3" t="s">
        <v>1218</v>
      </c>
      <c r="C120" s="63">
        <v>6</v>
      </c>
      <c r="D120" s="63">
        <v>26</v>
      </c>
      <c r="E120" s="63" t="s">
        <v>12</v>
      </c>
      <c r="F120" s="3" t="s">
        <v>1031</v>
      </c>
      <c r="G120" s="3" t="s">
        <v>1219</v>
      </c>
    </row>
    <row r="121" spans="1:7">
      <c r="A121" s="5">
        <v>115</v>
      </c>
      <c r="B121" s="5" t="s">
        <v>1342</v>
      </c>
      <c r="C121" s="48">
        <v>6</v>
      </c>
      <c r="D121" s="48">
        <v>26</v>
      </c>
      <c r="E121" s="48" t="s">
        <v>843</v>
      </c>
      <c r="F121" s="5" t="s">
        <v>1151</v>
      </c>
      <c r="G121" s="5" t="s">
        <v>1152</v>
      </c>
    </row>
    <row r="122" spans="1:7">
      <c r="A122" s="5">
        <v>116</v>
      </c>
      <c r="B122" s="3" t="s">
        <v>1220</v>
      </c>
      <c r="C122" s="63">
        <v>6</v>
      </c>
      <c r="D122" s="63">
        <v>25</v>
      </c>
      <c r="E122" s="63" t="s">
        <v>12</v>
      </c>
      <c r="F122" s="3" t="s">
        <v>1031</v>
      </c>
      <c r="G122" s="3" t="s">
        <v>1219</v>
      </c>
    </row>
    <row r="123" spans="1:7">
      <c r="A123" s="5">
        <v>117</v>
      </c>
      <c r="B123" s="1" t="s">
        <v>1262</v>
      </c>
      <c r="C123" s="48">
        <v>6</v>
      </c>
      <c r="D123" s="48">
        <v>25</v>
      </c>
      <c r="E123" s="48" t="s">
        <v>10</v>
      </c>
      <c r="F123" s="5" t="s">
        <v>407</v>
      </c>
      <c r="G123" s="28" t="s">
        <v>408</v>
      </c>
    </row>
    <row r="124" spans="1:7">
      <c r="A124" s="5">
        <v>118</v>
      </c>
      <c r="B124" s="49" t="s">
        <v>1772</v>
      </c>
      <c r="C124" s="53">
        <v>6</v>
      </c>
      <c r="D124" s="53">
        <v>25</v>
      </c>
      <c r="E124" s="53" t="s">
        <v>10</v>
      </c>
      <c r="F124" s="49" t="s">
        <v>1759</v>
      </c>
      <c r="G124" s="49" t="s">
        <v>1760</v>
      </c>
    </row>
    <row r="125" spans="1:7">
      <c r="A125" s="5">
        <v>119</v>
      </c>
      <c r="B125" s="24" t="s">
        <v>1198</v>
      </c>
      <c r="C125" s="64">
        <v>6</v>
      </c>
      <c r="D125" s="64">
        <v>24</v>
      </c>
      <c r="E125" s="64" t="s">
        <v>12</v>
      </c>
      <c r="F125" s="24" t="s">
        <v>1194</v>
      </c>
      <c r="G125" s="24" t="s">
        <v>1195</v>
      </c>
    </row>
    <row r="126" spans="1:7">
      <c r="A126" s="5">
        <v>120</v>
      </c>
      <c r="B126" s="5" t="s">
        <v>1225</v>
      </c>
      <c r="C126" s="48">
        <v>6</v>
      </c>
      <c r="D126" s="48">
        <v>23</v>
      </c>
      <c r="E126" s="48" t="s">
        <v>80</v>
      </c>
      <c r="F126" s="5" t="s">
        <v>239</v>
      </c>
      <c r="G126" s="5" t="s">
        <v>240</v>
      </c>
    </row>
    <row r="127" spans="1:7" ht="25.5">
      <c r="A127" s="5">
        <v>121</v>
      </c>
      <c r="B127" s="5" t="s">
        <v>1319</v>
      </c>
      <c r="C127" s="48">
        <v>6</v>
      </c>
      <c r="D127" s="48">
        <v>23</v>
      </c>
      <c r="E127" s="48" t="s">
        <v>843</v>
      </c>
      <c r="F127" s="1" t="s">
        <v>246</v>
      </c>
      <c r="G127" s="5" t="s">
        <v>1106</v>
      </c>
    </row>
    <row r="128" spans="1:7" ht="25.5">
      <c r="A128" s="5">
        <v>122</v>
      </c>
      <c r="B128" s="5" t="s">
        <v>1320</v>
      </c>
      <c r="C128" s="48">
        <v>6</v>
      </c>
      <c r="D128" s="48">
        <v>23</v>
      </c>
      <c r="E128" s="48" t="s">
        <v>843</v>
      </c>
      <c r="F128" s="1" t="s">
        <v>246</v>
      </c>
      <c r="G128" s="5" t="s">
        <v>1106</v>
      </c>
    </row>
    <row r="129" spans="1:7">
      <c r="A129" s="5">
        <v>123</v>
      </c>
      <c r="B129" s="49" t="s">
        <v>1773</v>
      </c>
      <c r="C129" s="53">
        <v>6</v>
      </c>
      <c r="D129" s="53">
        <v>23</v>
      </c>
      <c r="E129" s="53" t="s">
        <v>12</v>
      </c>
      <c r="F129" s="49" t="s">
        <v>1759</v>
      </c>
      <c r="G129" s="49" t="s">
        <v>1760</v>
      </c>
    </row>
    <row r="130" spans="1:7">
      <c r="A130" s="5">
        <v>124</v>
      </c>
      <c r="B130" s="49" t="s">
        <v>1774</v>
      </c>
      <c r="C130" s="53">
        <v>6</v>
      </c>
      <c r="D130" s="53">
        <v>22</v>
      </c>
      <c r="E130" s="53" t="s">
        <v>12</v>
      </c>
      <c r="F130" s="49" t="s">
        <v>1759</v>
      </c>
      <c r="G130" s="49" t="s">
        <v>1760</v>
      </c>
    </row>
    <row r="131" spans="1:7">
      <c r="A131" s="5">
        <v>125</v>
      </c>
      <c r="B131" s="5" t="s">
        <v>49</v>
      </c>
      <c r="C131" s="48">
        <v>6</v>
      </c>
      <c r="D131" s="48">
        <v>21</v>
      </c>
      <c r="E131" s="48" t="s">
        <v>12</v>
      </c>
      <c r="F131" s="5" t="s">
        <v>5</v>
      </c>
      <c r="G131" s="5" t="s">
        <v>9</v>
      </c>
    </row>
    <row r="132" spans="1:7">
      <c r="A132" s="5">
        <v>126</v>
      </c>
      <c r="B132" s="24" t="s">
        <v>1199</v>
      </c>
      <c r="C132" s="64">
        <v>6</v>
      </c>
      <c r="D132" s="64">
        <v>21</v>
      </c>
      <c r="E132" s="64" t="s">
        <v>12</v>
      </c>
      <c r="F132" s="24" t="s">
        <v>1194</v>
      </c>
      <c r="G132" s="24" t="s">
        <v>1195</v>
      </c>
    </row>
    <row r="133" spans="1:7">
      <c r="A133" s="5">
        <v>127</v>
      </c>
      <c r="B133" s="11" t="s">
        <v>1822</v>
      </c>
      <c r="C133" s="55">
        <v>6</v>
      </c>
      <c r="D133" s="55">
        <v>21</v>
      </c>
      <c r="E133" s="55" t="s">
        <v>12</v>
      </c>
      <c r="F133" s="135" t="s">
        <v>804</v>
      </c>
      <c r="G133" s="11" t="s">
        <v>807</v>
      </c>
    </row>
    <row r="134" spans="1:7">
      <c r="A134" s="5">
        <v>128</v>
      </c>
      <c r="B134" s="11" t="s">
        <v>1823</v>
      </c>
      <c r="C134" s="55">
        <v>6</v>
      </c>
      <c r="D134" s="55">
        <v>21</v>
      </c>
      <c r="E134" s="55" t="s">
        <v>12</v>
      </c>
      <c r="F134" s="135" t="s">
        <v>804</v>
      </c>
      <c r="G134" s="11" t="s">
        <v>805</v>
      </c>
    </row>
    <row r="135" spans="1:7" ht="25.5">
      <c r="A135" s="5">
        <v>129</v>
      </c>
      <c r="B135" s="5" t="s">
        <v>1321</v>
      </c>
      <c r="C135" s="48">
        <v>6</v>
      </c>
      <c r="D135" s="48">
        <v>20</v>
      </c>
      <c r="E135" s="48" t="s">
        <v>843</v>
      </c>
      <c r="F135" s="1" t="s">
        <v>246</v>
      </c>
      <c r="G135" s="5" t="s">
        <v>1106</v>
      </c>
    </row>
    <row r="136" spans="1:7">
      <c r="A136" s="5">
        <v>130</v>
      </c>
      <c r="B136" s="5" t="s">
        <v>1334</v>
      </c>
      <c r="C136" s="48">
        <v>6</v>
      </c>
      <c r="D136" s="48">
        <v>20</v>
      </c>
      <c r="E136" s="48" t="s">
        <v>80</v>
      </c>
      <c r="F136" s="5" t="s">
        <v>288</v>
      </c>
      <c r="G136" s="5" t="s">
        <v>1119</v>
      </c>
    </row>
    <row r="137" spans="1:7">
      <c r="A137" s="5">
        <v>131</v>
      </c>
      <c r="B137" s="5" t="s">
        <v>1335</v>
      </c>
      <c r="C137" s="48">
        <v>6</v>
      </c>
      <c r="D137" s="48">
        <v>20</v>
      </c>
      <c r="E137" s="48" t="s">
        <v>80</v>
      </c>
      <c r="F137" s="5" t="s">
        <v>288</v>
      </c>
      <c r="G137" s="5" t="s">
        <v>1119</v>
      </c>
    </row>
    <row r="138" spans="1:7">
      <c r="A138" s="5">
        <v>132</v>
      </c>
      <c r="B138" s="3" t="s">
        <v>1101</v>
      </c>
      <c r="C138" s="63">
        <v>6</v>
      </c>
      <c r="D138" s="63">
        <v>19</v>
      </c>
      <c r="E138" s="63" t="s">
        <v>12</v>
      </c>
      <c r="F138" s="3" t="s">
        <v>1031</v>
      </c>
      <c r="G138" s="3" t="s">
        <v>1219</v>
      </c>
    </row>
    <row r="139" spans="1:7">
      <c r="A139" s="5">
        <v>133</v>
      </c>
      <c r="B139" s="11" t="s">
        <v>1824</v>
      </c>
      <c r="C139" s="55">
        <v>6</v>
      </c>
      <c r="D139" s="55">
        <v>19</v>
      </c>
      <c r="E139" s="55" t="s">
        <v>12</v>
      </c>
      <c r="F139" s="135" t="s">
        <v>804</v>
      </c>
      <c r="G139" s="11" t="s">
        <v>805</v>
      </c>
    </row>
    <row r="140" spans="1:7">
      <c r="A140" s="5">
        <v>134</v>
      </c>
      <c r="B140" s="3" t="s">
        <v>1221</v>
      </c>
      <c r="C140" s="63">
        <v>6</v>
      </c>
      <c r="D140" s="63">
        <v>19</v>
      </c>
      <c r="E140" s="63" t="s">
        <v>12</v>
      </c>
      <c r="F140" s="3" t="s">
        <v>1031</v>
      </c>
      <c r="G140" s="3" t="s">
        <v>1219</v>
      </c>
    </row>
    <row r="141" spans="1:7">
      <c r="A141" s="5">
        <v>135</v>
      </c>
      <c r="B141" s="5" t="s">
        <v>1333</v>
      </c>
      <c r="C141" s="48">
        <v>6</v>
      </c>
      <c r="D141" s="48">
        <v>18</v>
      </c>
      <c r="E141" s="48" t="s">
        <v>12</v>
      </c>
      <c r="F141" s="5" t="s">
        <v>288</v>
      </c>
      <c r="G141" s="5" t="s">
        <v>1119</v>
      </c>
    </row>
    <row r="142" spans="1:7">
      <c r="A142" s="5">
        <v>136</v>
      </c>
      <c r="B142" s="3" t="s">
        <v>1205</v>
      </c>
      <c r="C142" s="63">
        <v>6</v>
      </c>
      <c r="D142" s="63">
        <v>17</v>
      </c>
      <c r="E142" s="63" t="s">
        <v>10</v>
      </c>
      <c r="F142" s="3" t="s">
        <v>761</v>
      </c>
      <c r="G142" s="3" t="s">
        <v>1026</v>
      </c>
    </row>
    <row r="143" spans="1:7">
      <c r="A143" s="5">
        <v>137</v>
      </c>
      <c r="B143" s="1" t="s">
        <v>1263</v>
      </c>
      <c r="C143" s="48">
        <v>6</v>
      </c>
      <c r="D143" s="48">
        <v>17</v>
      </c>
      <c r="E143" s="48" t="s">
        <v>80</v>
      </c>
      <c r="F143" s="5" t="s">
        <v>407</v>
      </c>
      <c r="G143" s="28" t="s">
        <v>408</v>
      </c>
    </row>
    <row r="144" spans="1:7">
      <c r="A144" s="5">
        <v>138</v>
      </c>
      <c r="B144" s="1" t="s">
        <v>1264</v>
      </c>
      <c r="C144" s="48">
        <v>6</v>
      </c>
      <c r="D144" s="48">
        <v>16</v>
      </c>
      <c r="E144" s="48" t="s">
        <v>80</v>
      </c>
      <c r="F144" s="5" t="s">
        <v>407</v>
      </c>
      <c r="G144" s="28" t="s">
        <v>408</v>
      </c>
    </row>
    <row r="145" spans="1:7">
      <c r="A145" s="5">
        <v>139</v>
      </c>
      <c r="B145" s="5" t="s">
        <v>1330</v>
      </c>
      <c r="C145" s="48">
        <v>6</v>
      </c>
      <c r="D145" s="48">
        <v>16</v>
      </c>
      <c r="E145" s="48" t="s">
        <v>12</v>
      </c>
      <c r="F145" s="5" t="s">
        <v>288</v>
      </c>
      <c r="G145" s="5" t="s">
        <v>1119</v>
      </c>
    </row>
    <row r="146" spans="1:7">
      <c r="A146" s="5">
        <v>140</v>
      </c>
      <c r="B146" s="5" t="s">
        <v>1185</v>
      </c>
      <c r="C146" s="48">
        <v>6</v>
      </c>
      <c r="D146" s="48">
        <v>15</v>
      </c>
      <c r="E146" s="48" t="s">
        <v>10</v>
      </c>
      <c r="F146" s="5" t="s">
        <v>671</v>
      </c>
      <c r="G146" s="5" t="s">
        <v>672</v>
      </c>
    </row>
    <row r="147" spans="1:7">
      <c r="A147" s="5">
        <v>141</v>
      </c>
      <c r="B147" s="3" t="s">
        <v>1206</v>
      </c>
      <c r="C147" s="63">
        <v>6</v>
      </c>
      <c r="D147" s="63">
        <v>15</v>
      </c>
      <c r="E147" s="63" t="s">
        <v>12</v>
      </c>
      <c r="F147" s="3" t="s">
        <v>761</v>
      </c>
      <c r="G147" s="3" t="s">
        <v>1026</v>
      </c>
    </row>
    <row r="148" spans="1:7">
      <c r="A148" s="5">
        <v>142</v>
      </c>
      <c r="B148" s="5" t="s">
        <v>1234</v>
      </c>
      <c r="C148" s="48">
        <v>6</v>
      </c>
      <c r="D148" s="48">
        <v>15</v>
      </c>
      <c r="E148" s="48" t="s">
        <v>12</v>
      </c>
      <c r="F148" s="5" t="s">
        <v>804</v>
      </c>
      <c r="G148" s="5" t="s">
        <v>805</v>
      </c>
    </row>
    <row r="149" spans="1:7">
      <c r="A149" s="5">
        <v>143</v>
      </c>
      <c r="B149" s="5" t="s">
        <v>1326</v>
      </c>
      <c r="C149" s="48">
        <v>6</v>
      </c>
      <c r="D149" s="48">
        <v>15</v>
      </c>
      <c r="E149" s="48" t="s">
        <v>12</v>
      </c>
      <c r="F149" s="5" t="s">
        <v>288</v>
      </c>
      <c r="G149" s="5" t="s">
        <v>1119</v>
      </c>
    </row>
    <row r="150" spans="1:7">
      <c r="A150" s="5">
        <v>144</v>
      </c>
      <c r="B150" s="5" t="s">
        <v>1327</v>
      </c>
      <c r="C150" s="48">
        <v>6</v>
      </c>
      <c r="D150" s="48">
        <v>15</v>
      </c>
      <c r="E150" s="48" t="s">
        <v>12</v>
      </c>
      <c r="F150" s="5" t="s">
        <v>288</v>
      </c>
      <c r="G150" s="5" t="s">
        <v>1119</v>
      </c>
    </row>
    <row r="151" spans="1:7">
      <c r="A151" s="5">
        <v>145</v>
      </c>
      <c r="B151" s="5" t="s">
        <v>1328</v>
      </c>
      <c r="C151" s="48">
        <v>6</v>
      </c>
      <c r="D151" s="48">
        <v>15</v>
      </c>
      <c r="E151" s="48" t="s">
        <v>12</v>
      </c>
      <c r="F151" s="5" t="s">
        <v>288</v>
      </c>
      <c r="G151" s="5" t="s">
        <v>1119</v>
      </c>
    </row>
    <row r="152" spans="1:7">
      <c r="A152" s="5">
        <v>146</v>
      </c>
      <c r="B152" s="5" t="s">
        <v>1329</v>
      </c>
      <c r="C152" s="48">
        <v>6</v>
      </c>
      <c r="D152" s="48">
        <v>15</v>
      </c>
      <c r="E152" s="48" t="s">
        <v>12</v>
      </c>
      <c r="F152" s="5" t="s">
        <v>288</v>
      </c>
      <c r="G152" s="5" t="s">
        <v>1119</v>
      </c>
    </row>
    <row r="153" spans="1:7">
      <c r="A153" s="5">
        <v>147</v>
      </c>
      <c r="B153" s="1" t="s">
        <v>1265</v>
      </c>
      <c r="C153" s="48">
        <v>6</v>
      </c>
      <c r="D153" s="48">
        <v>14</v>
      </c>
      <c r="E153" s="48" t="s">
        <v>80</v>
      </c>
      <c r="F153" s="5" t="s">
        <v>407</v>
      </c>
      <c r="G153" s="28" t="s">
        <v>408</v>
      </c>
    </row>
    <row r="154" spans="1:7">
      <c r="A154" s="5">
        <v>148</v>
      </c>
      <c r="B154" s="1" t="s">
        <v>1266</v>
      </c>
      <c r="C154" s="48">
        <v>6</v>
      </c>
      <c r="D154" s="48">
        <v>14</v>
      </c>
      <c r="E154" s="48" t="s">
        <v>80</v>
      </c>
      <c r="F154" s="5" t="s">
        <v>407</v>
      </c>
      <c r="G154" s="28" t="s">
        <v>408</v>
      </c>
    </row>
    <row r="155" spans="1:7">
      <c r="A155" s="5">
        <v>149</v>
      </c>
      <c r="B155" s="5" t="s">
        <v>1323</v>
      </c>
      <c r="C155" s="48">
        <v>6</v>
      </c>
      <c r="D155" s="48">
        <v>14</v>
      </c>
      <c r="E155" s="48" t="s">
        <v>12</v>
      </c>
      <c r="F155" s="5" t="s">
        <v>288</v>
      </c>
      <c r="G155" s="5" t="s">
        <v>1119</v>
      </c>
    </row>
    <row r="156" spans="1:7">
      <c r="A156" s="5">
        <v>150</v>
      </c>
      <c r="B156" s="5" t="s">
        <v>1325</v>
      </c>
      <c r="C156" s="48">
        <v>6</v>
      </c>
      <c r="D156" s="48">
        <v>14</v>
      </c>
      <c r="E156" s="48" t="s">
        <v>12</v>
      </c>
      <c r="F156" s="5" t="s">
        <v>288</v>
      </c>
      <c r="G156" s="5" t="s">
        <v>1119</v>
      </c>
    </row>
    <row r="157" spans="1:7">
      <c r="A157" s="5">
        <v>151</v>
      </c>
      <c r="B157" s="5" t="s">
        <v>1331</v>
      </c>
      <c r="C157" s="48">
        <v>6</v>
      </c>
      <c r="D157" s="48">
        <v>14</v>
      </c>
      <c r="E157" s="48" t="s">
        <v>12</v>
      </c>
      <c r="F157" s="5" t="s">
        <v>288</v>
      </c>
      <c r="G157" s="5" t="s">
        <v>1119</v>
      </c>
    </row>
    <row r="158" spans="1:7">
      <c r="A158" s="5">
        <v>152</v>
      </c>
      <c r="B158" s="5" t="s">
        <v>1332</v>
      </c>
      <c r="C158" s="48">
        <v>6</v>
      </c>
      <c r="D158" s="48">
        <v>14</v>
      </c>
      <c r="E158" s="48" t="s">
        <v>12</v>
      </c>
      <c r="F158" s="5" t="s">
        <v>288</v>
      </c>
      <c r="G158" s="5" t="s">
        <v>1119</v>
      </c>
    </row>
    <row r="159" spans="1:7">
      <c r="A159" s="5">
        <v>153</v>
      </c>
      <c r="B159" s="5" t="s">
        <v>1235</v>
      </c>
      <c r="C159" s="48">
        <v>6</v>
      </c>
      <c r="D159" s="48">
        <v>13</v>
      </c>
      <c r="E159" s="48" t="s">
        <v>12</v>
      </c>
      <c r="F159" s="5" t="s">
        <v>804</v>
      </c>
      <c r="G159" s="5" t="s">
        <v>805</v>
      </c>
    </row>
    <row r="160" spans="1:7">
      <c r="A160" s="5">
        <v>154</v>
      </c>
      <c r="B160" s="5" t="s">
        <v>1236</v>
      </c>
      <c r="C160" s="48">
        <v>6</v>
      </c>
      <c r="D160" s="48">
        <v>12</v>
      </c>
      <c r="E160" s="48" t="s">
        <v>12</v>
      </c>
      <c r="F160" s="5" t="s">
        <v>804</v>
      </c>
      <c r="G160" s="5" t="s">
        <v>807</v>
      </c>
    </row>
    <row r="161" spans="1:7">
      <c r="A161" s="5">
        <v>155</v>
      </c>
      <c r="B161" s="18" t="s">
        <v>951</v>
      </c>
      <c r="C161" s="81">
        <v>6</v>
      </c>
      <c r="D161" s="81">
        <v>12</v>
      </c>
      <c r="E161" s="81" t="s">
        <v>12</v>
      </c>
      <c r="F161" s="18" t="s">
        <v>921</v>
      </c>
      <c r="G161" s="18" t="s">
        <v>928</v>
      </c>
    </row>
    <row r="162" spans="1:7">
      <c r="A162" s="5">
        <v>156</v>
      </c>
      <c r="B162" s="5" t="s">
        <v>40</v>
      </c>
      <c r="C162" s="48">
        <v>6</v>
      </c>
      <c r="D162" s="48">
        <v>11</v>
      </c>
      <c r="E162" s="48" t="s">
        <v>10</v>
      </c>
      <c r="F162" s="5" t="s">
        <v>15</v>
      </c>
      <c r="G162" s="5" t="s">
        <v>16</v>
      </c>
    </row>
    <row r="163" spans="1:7">
      <c r="A163" s="5">
        <v>157</v>
      </c>
      <c r="B163" s="5" t="s">
        <v>1186</v>
      </c>
      <c r="C163" s="48">
        <v>6</v>
      </c>
      <c r="D163" s="48">
        <v>11</v>
      </c>
      <c r="E163" s="48" t="s">
        <v>12</v>
      </c>
      <c r="F163" s="5" t="s">
        <v>671</v>
      </c>
      <c r="G163" s="5" t="s">
        <v>672</v>
      </c>
    </row>
    <row r="164" spans="1:7" ht="38.25">
      <c r="A164" s="5">
        <v>158</v>
      </c>
      <c r="B164" s="3" t="s">
        <v>1201</v>
      </c>
      <c r="C164" s="63">
        <v>6</v>
      </c>
      <c r="D164" s="63">
        <v>11</v>
      </c>
      <c r="E164" s="63" t="s">
        <v>12</v>
      </c>
      <c r="F164" s="15" t="s">
        <v>386</v>
      </c>
      <c r="G164" s="3" t="s">
        <v>387</v>
      </c>
    </row>
    <row r="165" spans="1:7">
      <c r="A165" s="5">
        <v>159</v>
      </c>
      <c r="B165" s="3" t="s">
        <v>1222</v>
      </c>
      <c r="C165" s="63">
        <v>6</v>
      </c>
      <c r="D165" s="63">
        <v>11</v>
      </c>
      <c r="E165" s="63" t="s">
        <v>12</v>
      </c>
      <c r="F165" s="3" t="s">
        <v>1031</v>
      </c>
      <c r="G165" s="3" t="s">
        <v>1219</v>
      </c>
    </row>
    <row r="166" spans="1:7">
      <c r="A166" s="5">
        <v>160</v>
      </c>
      <c r="B166" s="13" t="s">
        <v>1267</v>
      </c>
      <c r="C166" s="48">
        <v>6</v>
      </c>
      <c r="D166" s="48">
        <v>11</v>
      </c>
      <c r="E166" s="48" t="s">
        <v>80</v>
      </c>
      <c r="F166" s="5" t="s">
        <v>407</v>
      </c>
      <c r="G166" s="28" t="s">
        <v>458</v>
      </c>
    </row>
    <row r="167" spans="1:7">
      <c r="A167" s="5">
        <v>161</v>
      </c>
      <c r="B167" s="3" t="s">
        <v>1310</v>
      </c>
      <c r="C167" s="63">
        <v>6</v>
      </c>
      <c r="D167" s="63">
        <v>11</v>
      </c>
      <c r="E167" s="63" t="s">
        <v>12</v>
      </c>
      <c r="F167" s="3" t="s">
        <v>346</v>
      </c>
      <c r="G167" s="3" t="s">
        <v>1100</v>
      </c>
    </row>
    <row r="168" spans="1:7">
      <c r="A168" s="5">
        <v>162</v>
      </c>
      <c r="B168" s="3" t="s">
        <v>1207</v>
      </c>
      <c r="C168" s="63">
        <v>6</v>
      </c>
      <c r="D168" s="63">
        <v>10</v>
      </c>
      <c r="E168" s="63" t="s">
        <v>12</v>
      </c>
      <c r="F168" s="3" t="s">
        <v>761</v>
      </c>
      <c r="G168" s="3" t="s">
        <v>1026</v>
      </c>
    </row>
    <row r="169" spans="1:7">
      <c r="A169" s="5">
        <v>163</v>
      </c>
      <c r="B169" s="1" t="s">
        <v>1268</v>
      </c>
      <c r="C169" s="48">
        <v>6</v>
      </c>
      <c r="D169" s="48">
        <v>10</v>
      </c>
      <c r="E169" s="48" t="s">
        <v>80</v>
      </c>
      <c r="F169" s="5" t="s">
        <v>407</v>
      </c>
      <c r="G169" s="28" t="s">
        <v>408</v>
      </c>
    </row>
    <row r="170" spans="1:7">
      <c r="A170" s="5">
        <v>164</v>
      </c>
      <c r="B170" s="3" t="s">
        <v>1311</v>
      </c>
      <c r="C170" s="63">
        <v>6</v>
      </c>
      <c r="D170" s="63">
        <v>10</v>
      </c>
      <c r="E170" s="63" t="s">
        <v>12</v>
      </c>
      <c r="F170" s="3" t="s">
        <v>346</v>
      </c>
      <c r="G170" s="3" t="s">
        <v>1100</v>
      </c>
    </row>
    <row r="171" spans="1:7">
      <c r="A171" s="5">
        <v>165</v>
      </c>
      <c r="B171" s="5" t="s">
        <v>1187</v>
      </c>
      <c r="C171" s="48">
        <v>6</v>
      </c>
      <c r="D171" s="48">
        <v>9</v>
      </c>
      <c r="E171" s="48" t="s">
        <v>12</v>
      </c>
      <c r="F171" s="5" t="s">
        <v>671</v>
      </c>
      <c r="G171" s="5" t="s">
        <v>672</v>
      </c>
    </row>
    <row r="172" spans="1:7">
      <c r="A172" s="5">
        <v>166</v>
      </c>
      <c r="B172" s="3" t="s">
        <v>1223</v>
      </c>
      <c r="C172" s="63">
        <v>6</v>
      </c>
      <c r="D172" s="63">
        <v>9</v>
      </c>
      <c r="E172" s="63" t="s">
        <v>12</v>
      </c>
      <c r="F172" s="3" t="s">
        <v>1031</v>
      </c>
      <c r="G172" s="3" t="s">
        <v>1219</v>
      </c>
    </row>
    <row r="173" spans="1:7">
      <c r="A173" s="5">
        <v>167</v>
      </c>
      <c r="B173" s="1" t="s">
        <v>1269</v>
      </c>
      <c r="C173" s="48">
        <v>6</v>
      </c>
      <c r="D173" s="48">
        <v>9</v>
      </c>
      <c r="E173" s="48" t="s">
        <v>80</v>
      </c>
      <c r="F173" s="5" t="s">
        <v>407</v>
      </c>
      <c r="G173" s="28" t="s">
        <v>458</v>
      </c>
    </row>
    <row r="174" spans="1:7">
      <c r="A174" s="5">
        <v>168</v>
      </c>
      <c r="B174" s="1" t="s">
        <v>1270</v>
      </c>
      <c r="C174" s="48">
        <v>6</v>
      </c>
      <c r="D174" s="48">
        <v>9</v>
      </c>
      <c r="E174" s="48" t="s">
        <v>80</v>
      </c>
      <c r="F174" s="5" t="s">
        <v>407</v>
      </c>
      <c r="G174" s="28" t="s">
        <v>408</v>
      </c>
    </row>
    <row r="175" spans="1:7">
      <c r="A175" s="5">
        <v>169</v>
      </c>
      <c r="B175" s="1" t="s">
        <v>1271</v>
      </c>
      <c r="C175" s="48">
        <v>6</v>
      </c>
      <c r="D175" s="48">
        <v>9</v>
      </c>
      <c r="E175" s="48" t="s">
        <v>80</v>
      </c>
      <c r="F175" s="5" t="s">
        <v>407</v>
      </c>
      <c r="G175" s="28" t="s">
        <v>408</v>
      </c>
    </row>
    <row r="176" spans="1:7">
      <c r="A176" s="5">
        <v>170</v>
      </c>
      <c r="B176" s="5" t="s">
        <v>41</v>
      </c>
      <c r="C176" s="48">
        <v>6</v>
      </c>
      <c r="D176" s="48">
        <v>8</v>
      </c>
      <c r="E176" s="48" t="s">
        <v>12</v>
      </c>
      <c r="F176" s="5" t="s">
        <v>15</v>
      </c>
      <c r="G176" s="5" t="s">
        <v>16</v>
      </c>
    </row>
    <row r="177" spans="1:7">
      <c r="A177" s="5">
        <v>171</v>
      </c>
      <c r="B177" s="5" t="s">
        <v>42</v>
      </c>
      <c r="C177" s="48">
        <v>6</v>
      </c>
      <c r="D177" s="48">
        <v>8</v>
      </c>
      <c r="E177" s="48" t="s">
        <v>12</v>
      </c>
      <c r="F177" s="5" t="s">
        <v>15</v>
      </c>
      <c r="G177" s="5" t="s">
        <v>16</v>
      </c>
    </row>
    <row r="178" spans="1:7" ht="38.25">
      <c r="A178" s="5">
        <v>172</v>
      </c>
      <c r="B178" s="3" t="s">
        <v>1202</v>
      </c>
      <c r="C178" s="63">
        <v>6</v>
      </c>
      <c r="D178" s="63">
        <v>8</v>
      </c>
      <c r="E178" s="63" t="s">
        <v>12</v>
      </c>
      <c r="F178" s="15" t="s">
        <v>386</v>
      </c>
      <c r="G178" s="3" t="s">
        <v>389</v>
      </c>
    </row>
    <row r="179" spans="1:7">
      <c r="A179" s="5">
        <v>173</v>
      </c>
      <c r="B179" s="3" t="s">
        <v>1208</v>
      </c>
      <c r="C179" s="63">
        <v>6</v>
      </c>
      <c r="D179" s="63">
        <v>8</v>
      </c>
      <c r="E179" s="63" t="s">
        <v>12</v>
      </c>
      <c r="F179" s="3" t="s">
        <v>761</v>
      </c>
      <c r="G179" s="3" t="s">
        <v>1026</v>
      </c>
    </row>
    <row r="180" spans="1:7">
      <c r="A180" s="5">
        <v>174</v>
      </c>
      <c r="B180" s="3" t="s">
        <v>1227</v>
      </c>
      <c r="C180" s="63">
        <v>6</v>
      </c>
      <c r="D180" s="63">
        <v>8</v>
      </c>
      <c r="E180" s="63" t="s">
        <v>10</v>
      </c>
      <c r="F180" s="3" t="s">
        <v>744</v>
      </c>
      <c r="G180" s="3" t="s">
        <v>745</v>
      </c>
    </row>
    <row r="181" spans="1:7">
      <c r="A181" s="5">
        <v>175</v>
      </c>
      <c r="B181" s="3" t="s">
        <v>1228</v>
      </c>
      <c r="C181" s="63">
        <v>6</v>
      </c>
      <c r="D181" s="63">
        <v>8</v>
      </c>
      <c r="E181" s="63" t="s">
        <v>12</v>
      </c>
      <c r="F181" s="3" t="s">
        <v>744</v>
      </c>
      <c r="G181" s="3" t="s">
        <v>745</v>
      </c>
    </row>
    <row r="182" spans="1:7">
      <c r="A182" s="5">
        <v>176</v>
      </c>
      <c r="B182" s="1" t="s">
        <v>1272</v>
      </c>
      <c r="C182" s="48">
        <v>6</v>
      </c>
      <c r="D182" s="48">
        <v>8</v>
      </c>
      <c r="E182" s="48" t="s">
        <v>80</v>
      </c>
      <c r="F182" s="5" t="s">
        <v>407</v>
      </c>
      <c r="G182" s="28" t="s">
        <v>408</v>
      </c>
    </row>
    <row r="183" spans="1:7">
      <c r="A183" s="5">
        <v>177</v>
      </c>
      <c r="B183" s="1" t="s">
        <v>1273</v>
      </c>
      <c r="C183" s="48">
        <v>6</v>
      </c>
      <c r="D183" s="48">
        <v>8</v>
      </c>
      <c r="E183" s="48" t="s">
        <v>80</v>
      </c>
      <c r="F183" s="5" t="s">
        <v>407</v>
      </c>
      <c r="G183" s="28" t="s">
        <v>408</v>
      </c>
    </row>
    <row r="184" spans="1:7">
      <c r="A184" s="5">
        <v>178</v>
      </c>
      <c r="B184" s="1" t="s">
        <v>1274</v>
      </c>
      <c r="C184" s="48">
        <v>6</v>
      </c>
      <c r="D184" s="48">
        <v>8</v>
      </c>
      <c r="E184" s="48" t="s">
        <v>80</v>
      </c>
      <c r="F184" s="5" t="s">
        <v>407</v>
      </c>
      <c r="G184" s="28" t="s">
        <v>408</v>
      </c>
    </row>
    <row r="185" spans="1:7">
      <c r="A185" s="5">
        <v>179</v>
      </c>
      <c r="B185" s="1" t="s">
        <v>1275</v>
      </c>
      <c r="C185" s="48">
        <v>6</v>
      </c>
      <c r="D185" s="48">
        <v>8</v>
      </c>
      <c r="E185" s="48" t="s">
        <v>80</v>
      </c>
      <c r="F185" s="5" t="s">
        <v>407</v>
      </c>
      <c r="G185" s="28" t="s">
        <v>408</v>
      </c>
    </row>
    <row r="186" spans="1:7">
      <c r="A186" s="5">
        <v>180</v>
      </c>
      <c r="B186" s="1" t="s">
        <v>1276</v>
      </c>
      <c r="C186" s="48">
        <v>6</v>
      </c>
      <c r="D186" s="48">
        <v>8</v>
      </c>
      <c r="E186" s="48" t="s">
        <v>80</v>
      </c>
      <c r="F186" s="5" t="s">
        <v>407</v>
      </c>
      <c r="G186" s="28" t="s">
        <v>458</v>
      </c>
    </row>
    <row r="187" spans="1:7">
      <c r="A187" s="5">
        <v>181</v>
      </c>
      <c r="B187" s="1" t="s">
        <v>1277</v>
      </c>
      <c r="C187" s="48">
        <v>6</v>
      </c>
      <c r="D187" s="48">
        <v>8</v>
      </c>
      <c r="E187" s="48" t="s">
        <v>80</v>
      </c>
      <c r="F187" s="5" t="s">
        <v>407</v>
      </c>
      <c r="G187" s="28" t="s">
        <v>458</v>
      </c>
    </row>
    <row r="188" spans="1:7">
      <c r="A188" s="5">
        <v>182</v>
      </c>
      <c r="B188" s="3" t="s">
        <v>1312</v>
      </c>
      <c r="C188" s="63">
        <v>6</v>
      </c>
      <c r="D188" s="63">
        <v>8</v>
      </c>
      <c r="E188" s="63" t="s">
        <v>12</v>
      </c>
      <c r="F188" s="3" t="s">
        <v>346</v>
      </c>
      <c r="G188" s="3" t="s">
        <v>1100</v>
      </c>
    </row>
    <row r="189" spans="1:7">
      <c r="A189" s="5">
        <v>183</v>
      </c>
      <c r="B189" s="5" t="s">
        <v>43</v>
      </c>
      <c r="C189" s="48">
        <v>6</v>
      </c>
      <c r="D189" s="48">
        <v>7</v>
      </c>
      <c r="E189" s="48" t="s">
        <v>12</v>
      </c>
      <c r="F189" s="5" t="s">
        <v>15</v>
      </c>
      <c r="G189" s="5" t="s">
        <v>16</v>
      </c>
    </row>
    <row r="190" spans="1:7">
      <c r="A190" s="5">
        <v>184</v>
      </c>
      <c r="B190" s="5" t="s">
        <v>1188</v>
      </c>
      <c r="C190" s="48">
        <v>6</v>
      </c>
      <c r="D190" s="48">
        <v>7</v>
      </c>
      <c r="E190" s="48" t="s">
        <v>12</v>
      </c>
      <c r="F190" s="5" t="s">
        <v>671</v>
      </c>
      <c r="G190" s="5" t="s">
        <v>672</v>
      </c>
    </row>
    <row r="191" spans="1:7" ht="38.25">
      <c r="A191" s="5">
        <v>185</v>
      </c>
      <c r="B191" s="3" t="s">
        <v>1203</v>
      </c>
      <c r="C191" s="63">
        <v>6</v>
      </c>
      <c r="D191" s="63">
        <v>7</v>
      </c>
      <c r="E191" s="63" t="s">
        <v>12</v>
      </c>
      <c r="F191" s="15" t="s">
        <v>386</v>
      </c>
      <c r="G191" s="3" t="s">
        <v>389</v>
      </c>
    </row>
    <row r="192" spans="1:7">
      <c r="A192" s="5">
        <v>186</v>
      </c>
      <c r="B192" s="3" t="s">
        <v>1209</v>
      </c>
      <c r="C192" s="63">
        <v>6</v>
      </c>
      <c r="D192" s="63">
        <v>7</v>
      </c>
      <c r="E192" s="63" t="s">
        <v>12</v>
      </c>
      <c r="F192" s="3" t="s">
        <v>761</v>
      </c>
      <c r="G192" s="3" t="s">
        <v>1026</v>
      </c>
    </row>
    <row r="193" spans="1:7">
      <c r="A193" s="5">
        <v>187</v>
      </c>
      <c r="B193" s="1" t="s">
        <v>1278</v>
      </c>
      <c r="C193" s="48">
        <v>6</v>
      </c>
      <c r="D193" s="48">
        <v>7</v>
      </c>
      <c r="E193" s="48" t="s">
        <v>12</v>
      </c>
      <c r="F193" s="5" t="s">
        <v>407</v>
      </c>
      <c r="G193" s="28" t="s">
        <v>408</v>
      </c>
    </row>
    <row r="194" spans="1:7">
      <c r="A194" s="5">
        <v>188</v>
      </c>
      <c r="B194" s="1" t="s">
        <v>1279</v>
      </c>
      <c r="C194" s="48">
        <v>6</v>
      </c>
      <c r="D194" s="48">
        <v>7</v>
      </c>
      <c r="E194" s="48" t="s">
        <v>12</v>
      </c>
      <c r="F194" s="5" t="s">
        <v>407</v>
      </c>
      <c r="G194" s="28" t="s">
        <v>458</v>
      </c>
    </row>
    <row r="195" spans="1:7">
      <c r="A195" s="5">
        <v>189</v>
      </c>
      <c r="B195" s="1" t="s">
        <v>1280</v>
      </c>
      <c r="C195" s="48">
        <v>6</v>
      </c>
      <c r="D195" s="48">
        <v>7</v>
      </c>
      <c r="E195" s="48" t="s">
        <v>12</v>
      </c>
      <c r="F195" s="5" t="s">
        <v>407</v>
      </c>
      <c r="G195" s="28" t="s">
        <v>458</v>
      </c>
    </row>
    <row r="196" spans="1:7">
      <c r="A196" s="5">
        <v>190</v>
      </c>
      <c r="B196" s="1" t="s">
        <v>1281</v>
      </c>
      <c r="C196" s="48">
        <v>6</v>
      </c>
      <c r="D196" s="48">
        <v>7</v>
      </c>
      <c r="E196" s="48" t="s">
        <v>12</v>
      </c>
      <c r="F196" s="5" t="s">
        <v>407</v>
      </c>
      <c r="G196" s="28" t="s">
        <v>408</v>
      </c>
    </row>
    <row r="197" spans="1:7">
      <c r="A197" s="5">
        <v>191</v>
      </c>
      <c r="B197" s="1" t="s">
        <v>1282</v>
      </c>
      <c r="C197" s="48">
        <v>6</v>
      </c>
      <c r="D197" s="48">
        <v>7</v>
      </c>
      <c r="E197" s="48" t="s">
        <v>12</v>
      </c>
      <c r="F197" s="5" t="s">
        <v>407</v>
      </c>
      <c r="G197" s="28" t="s">
        <v>458</v>
      </c>
    </row>
    <row r="198" spans="1:7">
      <c r="A198" s="5">
        <v>192</v>
      </c>
      <c r="B198" s="1" t="s">
        <v>1283</v>
      </c>
      <c r="C198" s="48">
        <v>6</v>
      </c>
      <c r="D198" s="48">
        <v>7</v>
      </c>
      <c r="E198" s="48" t="s">
        <v>12</v>
      </c>
      <c r="F198" s="5" t="s">
        <v>407</v>
      </c>
      <c r="G198" s="28" t="s">
        <v>458</v>
      </c>
    </row>
    <row r="199" spans="1:7">
      <c r="A199" s="5">
        <v>193</v>
      </c>
      <c r="B199" s="1" t="s">
        <v>1284</v>
      </c>
      <c r="C199" s="48">
        <v>6</v>
      </c>
      <c r="D199" s="48">
        <v>6</v>
      </c>
      <c r="E199" s="48" t="s">
        <v>12</v>
      </c>
      <c r="F199" s="5" t="s">
        <v>407</v>
      </c>
      <c r="G199" s="28" t="s">
        <v>458</v>
      </c>
    </row>
    <row r="200" spans="1:7">
      <c r="A200" s="5">
        <v>194</v>
      </c>
      <c r="B200" s="3" t="s">
        <v>1313</v>
      </c>
      <c r="C200" s="63">
        <v>6</v>
      </c>
      <c r="D200" s="63">
        <v>6</v>
      </c>
      <c r="E200" s="63" t="s">
        <v>12</v>
      </c>
      <c r="F200" s="3" t="s">
        <v>346</v>
      </c>
      <c r="G200" s="3" t="s">
        <v>1100</v>
      </c>
    </row>
    <row r="201" spans="1:7" ht="38.25">
      <c r="A201" s="5">
        <v>195</v>
      </c>
      <c r="B201" s="3" t="s">
        <v>1204</v>
      </c>
      <c r="C201" s="63">
        <v>6</v>
      </c>
      <c r="D201" s="63">
        <v>5</v>
      </c>
      <c r="E201" s="63" t="s">
        <v>12</v>
      </c>
      <c r="F201" s="15" t="s">
        <v>386</v>
      </c>
      <c r="G201" s="3" t="s">
        <v>389</v>
      </c>
    </row>
    <row r="202" spans="1:7">
      <c r="A202" s="5">
        <v>196</v>
      </c>
      <c r="B202" s="3" t="s">
        <v>1229</v>
      </c>
      <c r="C202" s="63">
        <v>6</v>
      </c>
      <c r="D202" s="63">
        <v>5</v>
      </c>
      <c r="E202" s="63" t="s">
        <v>12</v>
      </c>
      <c r="F202" s="3" t="s">
        <v>744</v>
      </c>
      <c r="G202" s="3" t="s">
        <v>745</v>
      </c>
    </row>
    <row r="203" spans="1:7">
      <c r="A203" s="5">
        <v>197</v>
      </c>
      <c r="B203" s="1" t="s">
        <v>1285</v>
      </c>
      <c r="C203" s="48">
        <v>6</v>
      </c>
      <c r="D203" s="48">
        <v>5</v>
      </c>
      <c r="E203" s="48" t="s">
        <v>12</v>
      </c>
      <c r="F203" s="5" t="s">
        <v>407</v>
      </c>
      <c r="G203" s="28" t="s">
        <v>408</v>
      </c>
    </row>
    <row r="204" spans="1:7">
      <c r="A204" s="5">
        <v>198</v>
      </c>
      <c r="B204" s="1" t="s">
        <v>1286</v>
      </c>
      <c r="C204" s="48">
        <v>6</v>
      </c>
      <c r="D204" s="48">
        <v>5</v>
      </c>
      <c r="E204" s="48" t="s">
        <v>12</v>
      </c>
      <c r="F204" s="5" t="s">
        <v>407</v>
      </c>
      <c r="G204" s="28" t="s">
        <v>458</v>
      </c>
    </row>
    <row r="205" spans="1:7">
      <c r="A205" s="5">
        <v>199</v>
      </c>
      <c r="B205" s="1" t="s">
        <v>1287</v>
      </c>
      <c r="C205" s="48">
        <v>6</v>
      </c>
      <c r="D205" s="48">
        <v>5</v>
      </c>
      <c r="E205" s="48" t="s">
        <v>12</v>
      </c>
      <c r="F205" s="5" t="s">
        <v>407</v>
      </c>
      <c r="G205" s="28" t="s">
        <v>458</v>
      </c>
    </row>
    <row r="206" spans="1:7">
      <c r="A206" s="5">
        <v>200</v>
      </c>
      <c r="B206" s="5" t="s">
        <v>1288</v>
      </c>
      <c r="C206" s="48">
        <v>6</v>
      </c>
      <c r="D206" s="48">
        <v>5</v>
      </c>
      <c r="E206" s="48" t="s">
        <v>12</v>
      </c>
      <c r="F206" s="5" t="s">
        <v>407</v>
      </c>
      <c r="G206" s="28" t="s">
        <v>458</v>
      </c>
    </row>
    <row r="207" spans="1:7">
      <c r="A207" s="5">
        <v>201</v>
      </c>
      <c r="B207" s="1" t="s">
        <v>1289</v>
      </c>
      <c r="C207" s="48">
        <v>6</v>
      </c>
      <c r="D207" s="48">
        <v>5</v>
      </c>
      <c r="E207" s="48" t="s">
        <v>12</v>
      </c>
      <c r="F207" s="5" t="s">
        <v>407</v>
      </c>
      <c r="G207" s="28" t="s">
        <v>408</v>
      </c>
    </row>
    <row r="208" spans="1:7">
      <c r="A208" s="5">
        <v>202</v>
      </c>
      <c r="B208" s="1" t="s">
        <v>1290</v>
      </c>
      <c r="C208" s="48">
        <v>6</v>
      </c>
      <c r="D208" s="48">
        <v>5</v>
      </c>
      <c r="E208" s="48" t="s">
        <v>12</v>
      </c>
      <c r="F208" s="5" t="s">
        <v>407</v>
      </c>
      <c r="G208" s="28" t="s">
        <v>408</v>
      </c>
    </row>
    <row r="209" spans="1:7">
      <c r="A209" s="5">
        <v>203</v>
      </c>
      <c r="B209" s="1" t="s">
        <v>1291</v>
      </c>
      <c r="C209" s="48">
        <v>6</v>
      </c>
      <c r="D209" s="48">
        <v>5</v>
      </c>
      <c r="E209" s="48" t="s">
        <v>12</v>
      </c>
      <c r="F209" s="5" t="s">
        <v>407</v>
      </c>
      <c r="G209" s="28" t="s">
        <v>458</v>
      </c>
    </row>
    <row r="210" spans="1:7">
      <c r="A210" s="5">
        <v>204</v>
      </c>
      <c r="B210" s="1" t="s">
        <v>1292</v>
      </c>
      <c r="C210" s="48">
        <v>6</v>
      </c>
      <c r="D210" s="48">
        <v>5</v>
      </c>
      <c r="E210" s="48" t="s">
        <v>12</v>
      </c>
      <c r="F210" s="5" t="s">
        <v>407</v>
      </c>
      <c r="G210" s="28" t="s">
        <v>408</v>
      </c>
    </row>
    <row r="211" spans="1:7" ht="25.5">
      <c r="A211" s="5">
        <v>205</v>
      </c>
      <c r="B211" s="1" t="s">
        <v>1293</v>
      </c>
      <c r="C211" s="48">
        <v>6</v>
      </c>
      <c r="D211" s="48">
        <v>5</v>
      </c>
      <c r="E211" s="48" t="s">
        <v>12</v>
      </c>
      <c r="F211" s="5" t="s">
        <v>407</v>
      </c>
      <c r="G211" s="28" t="s">
        <v>408</v>
      </c>
    </row>
    <row r="212" spans="1:7">
      <c r="A212" s="5">
        <v>206</v>
      </c>
      <c r="B212" s="1" t="s">
        <v>1294</v>
      </c>
      <c r="C212" s="48">
        <v>6</v>
      </c>
      <c r="D212" s="48">
        <v>5</v>
      </c>
      <c r="E212" s="48" t="s">
        <v>12</v>
      </c>
      <c r="F212" s="5" t="s">
        <v>407</v>
      </c>
      <c r="G212" s="28" t="s">
        <v>458</v>
      </c>
    </row>
    <row r="213" spans="1:7">
      <c r="A213" s="5">
        <v>207</v>
      </c>
      <c r="B213" s="1" t="s">
        <v>1295</v>
      </c>
      <c r="C213" s="48">
        <v>6</v>
      </c>
      <c r="D213" s="48">
        <v>5</v>
      </c>
      <c r="E213" s="48" t="s">
        <v>12</v>
      </c>
      <c r="F213" s="5" t="s">
        <v>407</v>
      </c>
      <c r="G213" s="28" t="s">
        <v>408</v>
      </c>
    </row>
    <row r="214" spans="1:7">
      <c r="A214" s="5">
        <v>208</v>
      </c>
      <c r="B214" s="1" t="s">
        <v>1296</v>
      </c>
      <c r="C214" s="48">
        <v>6</v>
      </c>
      <c r="D214" s="48">
        <v>5</v>
      </c>
      <c r="E214" s="48" t="s">
        <v>12</v>
      </c>
      <c r="F214" s="5" t="s">
        <v>407</v>
      </c>
      <c r="G214" s="28" t="s">
        <v>408</v>
      </c>
    </row>
    <row r="215" spans="1:7">
      <c r="A215" s="5">
        <v>209</v>
      </c>
      <c r="B215" s="1" t="s">
        <v>1297</v>
      </c>
      <c r="C215" s="48">
        <v>6</v>
      </c>
      <c r="D215" s="48">
        <v>5</v>
      </c>
      <c r="E215" s="48" t="s">
        <v>12</v>
      </c>
      <c r="F215" s="5" t="s">
        <v>407</v>
      </c>
      <c r="G215" s="28" t="s">
        <v>458</v>
      </c>
    </row>
    <row r="216" spans="1:7">
      <c r="A216" s="5">
        <v>210</v>
      </c>
      <c r="B216" s="3" t="s">
        <v>1314</v>
      </c>
      <c r="C216" s="63">
        <v>6</v>
      </c>
      <c r="D216" s="63">
        <v>5</v>
      </c>
      <c r="E216" s="63" t="s">
        <v>12</v>
      </c>
      <c r="F216" s="3" t="s">
        <v>346</v>
      </c>
      <c r="G216" s="3" t="s">
        <v>1100</v>
      </c>
    </row>
    <row r="217" spans="1:7">
      <c r="A217" s="5">
        <v>211</v>
      </c>
      <c r="B217" s="5" t="s">
        <v>44</v>
      </c>
      <c r="C217" s="48">
        <v>6</v>
      </c>
      <c r="D217" s="48">
        <v>4</v>
      </c>
      <c r="E217" s="48" t="s">
        <v>12</v>
      </c>
      <c r="F217" s="5" t="s">
        <v>15</v>
      </c>
      <c r="G217" s="5" t="s">
        <v>16</v>
      </c>
    </row>
    <row r="218" spans="1:7">
      <c r="A218" s="5">
        <v>212</v>
      </c>
      <c r="B218" s="1" t="s">
        <v>1298</v>
      </c>
      <c r="C218" s="48">
        <v>6</v>
      </c>
      <c r="D218" s="48">
        <v>4</v>
      </c>
      <c r="E218" s="48" t="s">
        <v>12</v>
      </c>
      <c r="F218" s="5" t="s">
        <v>407</v>
      </c>
      <c r="G218" s="28" t="s">
        <v>408</v>
      </c>
    </row>
    <row r="219" spans="1:7">
      <c r="A219" s="5">
        <v>213</v>
      </c>
      <c r="B219" s="1" t="s">
        <v>1299</v>
      </c>
      <c r="C219" s="48">
        <v>6</v>
      </c>
      <c r="D219" s="48">
        <v>4</v>
      </c>
      <c r="E219" s="48" t="s">
        <v>12</v>
      </c>
      <c r="F219" s="5" t="s">
        <v>407</v>
      </c>
      <c r="G219" s="28" t="s">
        <v>408</v>
      </c>
    </row>
    <row r="220" spans="1:7">
      <c r="A220" s="5">
        <v>214</v>
      </c>
      <c r="B220" s="1" t="s">
        <v>1300</v>
      </c>
      <c r="C220" s="48">
        <v>6</v>
      </c>
      <c r="D220" s="48">
        <v>4</v>
      </c>
      <c r="E220" s="48" t="s">
        <v>12</v>
      </c>
      <c r="F220" s="5" t="s">
        <v>407</v>
      </c>
      <c r="G220" s="28" t="s">
        <v>458</v>
      </c>
    </row>
    <row r="221" spans="1:7">
      <c r="A221" s="5">
        <v>215</v>
      </c>
      <c r="B221" s="1" t="s">
        <v>1301</v>
      </c>
      <c r="C221" s="48">
        <v>6</v>
      </c>
      <c r="D221" s="48">
        <v>4</v>
      </c>
      <c r="E221" s="48" t="s">
        <v>12</v>
      </c>
      <c r="F221" s="5" t="s">
        <v>407</v>
      </c>
      <c r="G221" s="28" t="s">
        <v>408</v>
      </c>
    </row>
    <row r="222" spans="1:7">
      <c r="A222" s="5">
        <v>216</v>
      </c>
      <c r="B222" s="1" t="s">
        <v>1302</v>
      </c>
      <c r="C222" s="48">
        <v>6</v>
      </c>
      <c r="D222" s="48">
        <v>4</v>
      </c>
      <c r="E222" s="48" t="s">
        <v>12</v>
      </c>
      <c r="F222" s="5" t="s">
        <v>407</v>
      </c>
      <c r="G222" s="28" t="s">
        <v>458</v>
      </c>
    </row>
    <row r="223" spans="1:7">
      <c r="A223" s="5">
        <v>217</v>
      </c>
      <c r="B223" s="5" t="s">
        <v>1303</v>
      </c>
      <c r="C223" s="48">
        <v>6</v>
      </c>
      <c r="D223" s="48">
        <v>4</v>
      </c>
      <c r="E223" s="48" t="s">
        <v>12</v>
      </c>
      <c r="F223" s="5" t="s">
        <v>407</v>
      </c>
      <c r="G223" s="28" t="s">
        <v>458</v>
      </c>
    </row>
    <row r="224" spans="1:7">
      <c r="A224" s="5">
        <v>218</v>
      </c>
      <c r="B224" s="58" t="s">
        <v>1304</v>
      </c>
      <c r="C224" s="55">
        <v>6</v>
      </c>
      <c r="D224" s="55">
        <v>4</v>
      </c>
      <c r="E224" s="55" t="s">
        <v>12</v>
      </c>
      <c r="F224" s="50" t="s">
        <v>407</v>
      </c>
      <c r="G224" s="59" t="s">
        <v>458</v>
      </c>
    </row>
    <row r="225" spans="1:7">
      <c r="A225" s="5">
        <v>219</v>
      </c>
      <c r="B225" s="58" t="s">
        <v>1305</v>
      </c>
      <c r="C225" s="55">
        <v>6</v>
      </c>
      <c r="D225" s="55">
        <v>4</v>
      </c>
      <c r="E225" s="55" t="s">
        <v>12</v>
      </c>
      <c r="F225" s="50" t="s">
        <v>407</v>
      </c>
      <c r="G225" s="59" t="s">
        <v>458</v>
      </c>
    </row>
    <row r="226" spans="1:7">
      <c r="A226" s="5">
        <v>220</v>
      </c>
      <c r="B226" s="58" t="s">
        <v>1306</v>
      </c>
      <c r="C226" s="55">
        <v>6</v>
      </c>
      <c r="D226" s="55">
        <v>4</v>
      </c>
      <c r="E226" s="55" t="s">
        <v>12</v>
      </c>
      <c r="F226" s="50" t="s">
        <v>407</v>
      </c>
      <c r="G226" s="59" t="s">
        <v>408</v>
      </c>
    </row>
    <row r="227" spans="1:7">
      <c r="A227" s="5">
        <v>221</v>
      </c>
      <c r="B227" s="58" t="s">
        <v>1307</v>
      </c>
      <c r="C227" s="55">
        <v>6</v>
      </c>
      <c r="D227" s="55">
        <v>4</v>
      </c>
      <c r="E227" s="55" t="s">
        <v>12</v>
      </c>
      <c r="F227" s="11" t="s">
        <v>407</v>
      </c>
      <c r="G227" s="59" t="s">
        <v>408</v>
      </c>
    </row>
    <row r="228" spans="1:7">
      <c r="A228" s="5">
        <v>222</v>
      </c>
      <c r="B228" s="58" t="s">
        <v>1308</v>
      </c>
      <c r="C228" s="55">
        <v>6</v>
      </c>
      <c r="D228" s="55">
        <v>4</v>
      </c>
      <c r="E228" s="55" t="s">
        <v>12</v>
      </c>
      <c r="F228" s="11" t="s">
        <v>407</v>
      </c>
      <c r="G228" s="59" t="s">
        <v>408</v>
      </c>
    </row>
    <row r="229" spans="1:7">
      <c r="A229" s="5">
        <v>223</v>
      </c>
      <c r="B229" s="58" t="s">
        <v>1309</v>
      </c>
      <c r="C229" s="55">
        <v>6</v>
      </c>
      <c r="D229" s="55">
        <v>2</v>
      </c>
      <c r="E229" s="55" t="s">
        <v>12</v>
      </c>
      <c r="F229" s="11" t="s">
        <v>407</v>
      </c>
      <c r="G229" s="59" t="s">
        <v>408</v>
      </c>
    </row>
    <row r="230" spans="1:7">
      <c r="C230" s="8"/>
      <c r="D230" s="8"/>
      <c r="E230" s="8"/>
    </row>
    <row r="231" spans="1:7">
      <c r="C231" s="8"/>
      <c r="D231" s="8"/>
      <c r="E231" s="8"/>
    </row>
    <row r="232" spans="1:7">
      <c r="C232" s="8"/>
      <c r="D232" s="8"/>
      <c r="E232" s="8"/>
    </row>
  </sheetData>
  <autoFilter ref="E1:E232"/>
  <sortState ref="A3:G235">
    <sortCondition descending="1" ref="D1"/>
  </sortState>
  <mergeCells count="2">
    <mergeCell ref="B1:G1"/>
    <mergeCell ref="B2:G2"/>
  </mergeCells>
  <dataValidations count="1">
    <dataValidation allowBlank="1" showInputMessage="1" showErrorMessage="1" sqref="F14 C14:D14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32"/>
  <sheetViews>
    <sheetView workbookViewId="0">
      <selection activeCell="E11" sqref="E11:E160"/>
    </sheetView>
  </sheetViews>
  <sheetFormatPr defaultRowHeight="12.75"/>
  <cols>
    <col min="1" max="1" width="5.7109375" customWidth="1"/>
    <col min="2" max="2" width="20.42578125" customWidth="1"/>
    <col min="3" max="3" width="6.5703125" style="80" customWidth="1"/>
    <col min="4" max="4" width="10.5703125" style="80" customWidth="1"/>
    <col min="5" max="5" width="15.7109375" style="80" customWidth="1"/>
    <col min="6" max="6" width="51.5703125" customWidth="1"/>
    <col min="7" max="7" width="29.85546875" customWidth="1"/>
  </cols>
  <sheetData>
    <row r="1" spans="1:16">
      <c r="A1" s="32"/>
      <c r="B1" s="137" t="s">
        <v>17</v>
      </c>
      <c r="C1" s="137"/>
      <c r="D1" s="137"/>
      <c r="E1" s="137"/>
      <c r="F1" s="137"/>
      <c r="G1" s="137"/>
    </row>
    <row r="2" spans="1:16">
      <c r="A2" s="32"/>
      <c r="B2" s="137" t="s">
        <v>8</v>
      </c>
      <c r="C2" s="137"/>
      <c r="D2" s="137"/>
      <c r="E2" s="137"/>
      <c r="F2" s="137"/>
      <c r="G2" s="137"/>
    </row>
    <row r="3" spans="1:16">
      <c r="A3" s="32"/>
      <c r="B3" s="31" t="s">
        <v>18</v>
      </c>
      <c r="C3" s="42"/>
      <c r="D3" s="42"/>
      <c r="E3" s="42"/>
      <c r="F3" s="42"/>
      <c r="G3" s="31"/>
    </row>
    <row r="4" spans="1:16">
      <c r="A4" s="18"/>
      <c r="B4" s="5" t="s">
        <v>19</v>
      </c>
      <c r="C4" s="5"/>
      <c r="D4" s="5"/>
      <c r="E4" s="5"/>
      <c r="F4" s="6"/>
      <c r="G4" s="5"/>
    </row>
    <row r="6" spans="1:16" s="2" customFormat="1" ht="63" customHeight="1">
      <c r="A6" s="22" t="s">
        <v>0</v>
      </c>
      <c r="B6" s="22" t="s">
        <v>3</v>
      </c>
      <c r="C6" s="62" t="s">
        <v>1</v>
      </c>
      <c r="D6" s="62" t="s">
        <v>7</v>
      </c>
      <c r="E6" s="62" t="s">
        <v>2</v>
      </c>
      <c r="F6" s="22" t="s">
        <v>4</v>
      </c>
      <c r="G6" s="1" t="s">
        <v>6</v>
      </c>
    </row>
    <row r="7" spans="1:16" s="2" customFormat="1">
      <c r="A7" s="5">
        <v>1</v>
      </c>
      <c r="B7" s="5" t="s">
        <v>89</v>
      </c>
      <c r="C7" s="48">
        <v>6</v>
      </c>
      <c r="D7" s="48">
        <v>55</v>
      </c>
      <c r="E7" s="48" t="s">
        <v>10</v>
      </c>
      <c r="F7" s="5" t="s">
        <v>77</v>
      </c>
      <c r="G7" s="5" t="s">
        <v>78</v>
      </c>
    </row>
    <row r="8" spans="1:16" s="2" customFormat="1">
      <c r="A8" s="5">
        <v>2</v>
      </c>
      <c r="B8" s="5" t="s">
        <v>352</v>
      </c>
      <c r="C8" s="48">
        <v>6</v>
      </c>
      <c r="D8" s="48">
        <v>55</v>
      </c>
      <c r="E8" s="48" t="s">
        <v>10</v>
      </c>
      <c r="F8" s="5" t="s">
        <v>346</v>
      </c>
      <c r="G8" s="5" t="s">
        <v>347</v>
      </c>
    </row>
    <row r="9" spans="1:16" s="2" customFormat="1">
      <c r="A9" s="5">
        <v>3</v>
      </c>
      <c r="B9" s="93" t="s">
        <v>1790</v>
      </c>
      <c r="C9" s="97">
        <v>6</v>
      </c>
      <c r="D9" s="97">
        <v>49</v>
      </c>
      <c r="E9" s="97" t="s">
        <v>10</v>
      </c>
      <c r="F9" s="93" t="s">
        <v>676</v>
      </c>
      <c r="G9" s="96" t="s">
        <v>1791</v>
      </c>
      <c r="J9" s="32"/>
      <c r="K9" s="137"/>
      <c r="L9" s="137"/>
      <c r="M9" s="137"/>
      <c r="N9" s="137"/>
      <c r="O9" s="137"/>
      <c r="P9" s="137"/>
    </row>
    <row r="10" spans="1:16">
      <c r="A10" s="5">
        <v>4</v>
      </c>
      <c r="B10" s="5" t="s">
        <v>606</v>
      </c>
      <c r="C10" s="48">
        <v>6</v>
      </c>
      <c r="D10" s="48">
        <v>48</v>
      </c>
      <c r="E10" s="48" t="s">
        <v>10</v>
      </c>
      <c r="F10" s="5" t="s">
        <v>585</v>
      </c>
      <c r="G10" s="5" t="s">
        <v>589</v>
      </c>
      <c r="H10" s="2"/>
      <c r="J10" s="32"/>
      <c r="K10" s="137"/>
      <c r="L10" s="137"/>
      <c r="M10" s="137"/>
      <c r="N10" s="137"/>
      <c r="O10" s="137"/>
      <c r="P10" s="137"/>
    </row>
    <row r="11" spans="1:16">
      <c r="A11" s="5">
        <v>5</v>
      </c>
      <c r="B11" s="5" t="s">
        <v>607</v>
      </c>
      <c r="C11" s="48">
        <v>6</v>
      </c>
      <c r="D11" s="48">
        <v>48</v>
      </c>
      <c r="E11" s="48" t="s">
        <v>80</v>
      </c>
      <c r="F11" s="5" t="s">
        <v>585</v>
      </c>
      <c r="G11" s="5" t="s">
        <v>589</v>
      </c>
      <c r="H11" s="2"/>
      <c r="J11" s="32"/>
      <c r="K11" s="31"/>
      <c r="L11" s="42"/>
      <c r="M11" s="42"/>
      <c r="N11" s="42"/>
      <c r="O11" s="42"/>
      <c r="P11" s="31"/>
    </row>
    <row r="12" spans="1:16">
      <c r="A12" s="5">
        <v>6</v>
      </c>
      <c r="B12" s="5" t="s">
        <v>680</v>
      </c>
      <c r="C12" s="48">
        <v>6</v>
      </c>
      <c r="D12" s="48">
        <v>48</v>
      </c>
      <c r="E12" s="48" t="s">
        <v>10</v>
      </c>
      <c r="F12" s="5" t="s">
        <v>678</v>
      </c>
      <c r="G12" s="5" t="s">
        <v>679</v>
      </c>
      <c r="H12" s="2"/>
      <c r="J12" s="18"/>
      <c r="K12" s="5"/>
      <c r="L12" s="5"/>
      <c r="M12" s="5"/>
      <c r="N12" s="5"/>
      <c r="O12" s="6"/>
      <c r="P12" s="5"/>
    </row>
    <row r="13" spans="1:16">
      <c r="A13" s="5">
        <v>7</v>
      </c>
      <c r="B13" s="5" t="s">
        <v>608</v>
      </c>
      <c r="C13" s="48">
        <v>6</v>
      </c>
      <c r="D13" s="48">
        <v>47</v>
      </c>
      <c r="E13" s="48" t="s">
        <v>80</v>
      </c>
      <c r="F13" s="5" t="s">
        <v>585</v>
      </c>
      <c r="G13" s="5" t="s">
        <v>589</v>
      </c>
      <c r="H13" s="2"/>
    </row>
    <row r="14" spans="1:16">
      <c r="A14" s="5">
        <v>8</v>
      </c>
      <c r="B14" s="5" t="s">
        <v>609</v>
      </c>
      <c r="C14" s="48">
        <v>6</v>
      </c>
      <c r="D14" s="48">
        <v>47</v>
      </c>
      <c r="E14" s="48" t="s">
        <v>80</v>
      </c>
      <c r="F14" s="5" t="s">
        <v>585</v>
      </c>
      <c r="G14" s="5" t="s">
        <v>589</v>
      </c>
      <c r="H14" s="2"/>
    </row>
    <row r="15" spans="1:16">
      <c r="A15" s="5">
        <v>9</v>
      </c>
      <c r="B15" s="5" t="s">
        <v>610</v>
      </c>
      <c r="C15" s="48">
        <v>6</v>
      </c>
      <c r="D15" s="48">
        <v>46</v>
      </c>
      <c r="E15" s="48" t="s">
        <v>80</v>
      </c>
      <c r="F15" s="5" t="s">
        <v>585</v>
      </c>
      <c r="G15" s="5" t="s">
        <v>589</v>
      </c>
      <c r="H15" s="2"/>
    </row>
    <row r="16" spans="1:16">
      <c r="A16" s="5">
        <v>10</v>
      </c>
      <c r="B16" s="5" t="s">
        <v>611</v>
      </c>
      <c r="C16" s="48">
        <v>6</v>
      </c>
      <c r="D16" s="48">
        <v>46</v>
      </c>
      <c r="E16" s="48" t="s">
        <v>80</v>
      </c>
      <c r="F16" s="5" t="s">
        <v>585</v>
      </c>
      <c r="G16" s="5" t="s">
        <v>589</v>
      </c>
      <c r="H16" s="2"/>
    </row>
    <row r="17" spans="1:8">
      <c r="A17" s="5">
        <v>11</v>
      </c>
      <c r="B17" s="5" t="s">
        <v>612</v>
      </c>
      <c r="C17" s="48">
        <v>6</v>
      </c>
      <c r="D17" s="48">
        <v>46</v>
      </c>
      <c r="E17" s="48" t="s">
        <v>12</v>
      </c>
      <c r="F17" s="5" t="s">
        <v>585</v>
      </c>
      <c r="G17" s="5" t="s">
        <v>589</v>
      </c>
      <c r="H17" s="2"/>
    </row>
    <row r="18" spans="1:8">
      <c r="A18" s="5">
        <v>12</v>
      </c>
      <c r="B18" s="5" t="s">
        <v>225</v>
      </c>
      <c r="C18" s="48">
        <v>6</v>
      </c>
      <c r="D18" s="48">
        <v>45</v>
      </c>
      <c r="E18" s="48" t="s">
        <v>10</v>
      </c>
      <c r="F18" s="5" t="s">
        <v>5</v>
      </c>
      <c r="G18" s="5" t="s">
        <v>223</v>
      </c>
      <c r="H18" s="2"/>
    </row>
    <row r="19" spans="1:8">
      <c r="A19" s="5">
        <v>13</v>
      </c>
      <c r="B19" s="5" t="s">
        <v>296</v>
      </c>
      <c r="C19" s="48">
        <v>6</v>
      </c>
      <c r="D19" s="48">
        <v>45</v>
      </c>
      <c r="E19" s="48" t="s">
        <v>10</v>
      </c>
      <c r="F19" s="5" t="s">
        <v>288</v>
      </c>
      <c r="G19" s="5" t="s">
        <v>289</v>
      </c>
      <c r="H19" s="2"/>
    </row>
    <row r="20" spans="1:8">
      <c r="A20" s="5">
        <v>14</v>
      </c>
      <c r="B20" s="5" t="s">
        <v>613</v>
      </c>
      <c r="C20" s="48">
        <v>6</v>
      </c>
      <c r="D20" s="48">
        <v>45</v>
      </c>
      <c r="E20" s="48" t="s">
        <v>12</v>
      </c>
      <c r="F20" s="5" t="s">
        <v>585</v>
      </c>
      <c r="G20" s="5" t="s">
        <v>589</v>
      </c>
      <c r="H20" s="2"/>
    </row>
    <row r="21" spans="1:8">
      <c r="A21" s="5">
        <v>15</v>
      </c>
      <c r="B21" s="5" t="s">
        <v>614</v>
      </c>
      <c r="C21" s="48">
        <v>6</v>
      </c>
      <c r="D21" s="48">
        <v>45</v>
      </c>
      <c r="E21" s="48" t="s">
        <v>12</v>
      </c>
      <c r="F21" s="5" t="s">
        <v>585</v>
      </c>
      <c r="G21" s="5" t="s">
        <v>586</v>
      </c>
      <c r="H21" s="2"/>
    </row>
    <row r="22" spans="1:8">
      <c r="A22" s="5">
        <v>16</v>
      </c>
      <c r="B22" s="5" t="s">
        <v>615</v>
      </c>
      <c r="C22" s="48">
        <v>6</v>
      </c>
      <c r="D22" s="48">
        <v>45</v>
      </c>
      <c r="E22" s="48" t="s">
        <v>12</v>
      </c>
      <c r="F22" s="5" t="s">
        <v>585</v>
      </c>
      <c r="G22" s="5" t="s">
        <v>589</v>
      </c>
      <c r="H22" s="2"/>
    </row>
    <row r="23" spans="1:8">
      <c r="A23" s="5">
        <v>17</v>
      </c>
      <c r="B23" s="5" t="s">
        <v>896</v>
      </c>
      <c r="C23" s="48">
        <v>6</v>
      </c>
      <c r="D23" s="48">
        <v>45</v>
      </c>
      <c r="E23" s="48" t="s">
        <v>10</v>
      </c>
      <c r="F23" s="5" t="s">
        <v>888</v>
      </c>
      <c r="G23" s="5" t="s">
        <v>890</v>
      </c>
      <c r="H23" s="2"/>
    </row>
    <row r="24" spans="1:8">
      <c r="A24" s="5">
        <v>18</v>
      </c>
      <c r="B24" s="1" t="s">
        <v>456</v>
      </c>
      <c r="C24" s="48">
        <v>6</v>
      </c>
      <c r="D24" s="82">
        <v>44</v>
      </c>
      <c r="E24" s="48" t="s">
        <v>10</v>
      </c>
      <c r="F24" s="5" t="s">
        <v>407</v>
      </c>
      <c r="G24" s="5" t="s">
        <v>408</v>
      </c>
      <c r="H24" s="2"/>
    </row>
    <row r="25" spans="1:8">
      <c r="A25" s="5">
        <v>19</v>
      </c>
      <c r="B25" s="5" t="s">
        <v>616</v>
      </c>
      <c r="C25" s="48">
        <v>6</v>
      </c>
      <c r="D25" s="48">
        <v>44</v>
      </c>
      <c r="E25" s="48" t="s">
        <v>12</v>
      </c>
      <c r="F25" s="5" t="s">
        <v>585</v>
      </c>
      <c r="G25" s="5" t="s">
        <v>589</v>
      </c>
      <c r="H25" s="2"/>
    </row>
    <row r="26" spans="1:8">
      <c r="A26" s="5">
        <v>20</v>
      </c>
      <c r="B26" s="14" t="s">
        <v>681</v>
      </c>
      <c r="C26" s="47">
        <v>6</v>
      </c>
      <c r="D26" s="48">
        <v>44</v>
      </c>
      <c r="E26" s="48" t="s">
        <v>11</v>
      </c>
      <c r="F26" s="5" t="s">
        <v>678</v>
      </c>
      <c r="G26" s="5" t="s">
        <v>679</v>
      </c>
      <c r="H26" s="2"/>
    </row>
    <row r="27" spans="1:8">
      <c r="A27" s="5">
        <v>21</v>
      </c>
      <c r="B27" s="5" t="s">
        <v>828</v>
      </c>
      <c r="C27" s="48">
        <v>6</v>
      </c>
      <c r="D27" s="48">
        <v>44</v>
      </c>
      <c r="E27" s="48" t="s">
        <v>10</v>
      </c>
      <c r="F27" s="5" t="s">
        <v>822</v>
      </c>
      <c r="G27" s="28" t="s">
        <v>823</v>
      </c>
      <c r="H27" s="2"/>
    </row>
    <row r="28" spans="1:8">
      <c r="A28" s="5">
        <v>22</v>
      </c>
      <c r="B28" s="93" t="s">
        <v>1792</v>
      </c>
      <c r="C28" s="97">
        <v>6</v>
      </c>
      <c r="D28" s="97">
        <v>44</v>
      </c>
      <c r="E28" s="97" t="s">
        <v>12</v>
      </c>
      <c r="F28" s="93" t="s">
        <v>676</v>
      </c>
      <c r="G28" s="96" t="s">
        <v>1791</v>
      </c>
      <c r="H28" s="2"/>
    </row>
    <row r="29" spans="1:8">
      <c r="A29" s="5">
        <v>23</v>
      </c>
      <c r="B29" s="5" t="s">
        <v>829</v>
      </c>
      <c r="C29" s="48">
        <v>6</v>
      </c>
      <c r="D29" s="48">
        <v>43</v>
      </c>
      <c r="E29" s="48" t="s">
        <v>12</v>
      </c>
      <c r="F29" s="5" t="s">
        <v>822</v>
      </c>
      <c r="G29" s="28" t="s">
        <v>823</v>
      </c>
      <c r="H29" s="2"/>
    </row>
    <row r="30" spans="1:8">
      <c r="A30" s="5">
        <v>24</v>
      </c>
      <c r="B30" s="5" t="s">
        <v>90</v>
      </c>
      <c r="C30" s="48">
        <v>6</v>
      </c>
      <c r="D30" s="48">
        <v>42</v>
      </c>
      <c r="E30" s="48" t="s">
        <v>80</v>
      </c>
      <c r="F30" s="5" t="s">
        <v>77</v>
      </c>
      <c r="G30" s="5" t="s">
        <v>78</v>
      </c>
      <c r="H30" s="2"/>
    </row>
    <row r="31" spans="1:8">
      <c r="A31" s="5">
        <v>25</v>
      </c>
      <c r="B31" s="5" t="s">
        <v>457</v>
      </c>
      <c r="C31" s="48">
        <v>6</v>
      </c>
      <c r="D31" s="48">
        <v>42</v>
      </c>
      <c r="E31" s="48" t="s">
        <v>80</v>
      </c>
      <c r="F31" s="5" t="s">
        <v>407</v>
      </c>
      <c r="G31" s="5" t="s">
        <v>458</v>
      </c>
      <c r="H31" s="2"/>
    </row>
    <row r="32" spans="1:8">
      <c r="A32" s="5">
        <v>26</v>
      </c>
      <c r="B32" s="5" t="s">
        <v>682</v>
      </c>
      <c r="C32" s="48">
        <v>6</v>
      </c>
      <c r="D32" s="48">
        <v>42</v>
      </c>
      <c r="E32" s="48" t="s">
        <v>11</v>
      </c>
      <c r="F32" s="5" t="s">
        <v>678</v>
      </c>
      <c r="G32" s="5" t="s">
        <v>679</v>
      </c>
      <c r="H32" s="2"/>
    </row>
    <row r="33" spans="1:8">
      <c r="A33" s="5">
        <v>27</v>
      </c>
      <c r="B33" s="5" t="s">
        <v>683</v>
      </c>
      <c r="C33" s="48">
        <v>6</v>
      </c>
      <c r="D33" s="48">
        <v>42</v>
      </c>
      <c r="E33" s="48" t="s">
        <v>11</v>
      </c>
      <c r="F33" s="5" t="s">
        <v>678</v>
      </c>
      <c r="G33" s="5" t="s">
        <v>679</v>
      </c>
      <c r="H33" s="2"/>
    </row>
    <row r="34" spans="1:8">
      <c r="A34" s="5">
        <v>28</v>
      </c>
      <c r="B34" s="5" t="s">
        <v>192</v>
      </c>
      <c r="C34" s="48">
        <v>6</v>
      </c>
      <c r="D34" s="48">
        <v>41</v>
      </c>
      <c r="E34" s="48" t="s">
        <v>10</v>
      </c>
      <c r="F34" s="5" t="s">
        <v>182</v>
      </c>
      <c r="G34" s="5" t="s">
        <v>183</v>
      </c>
      <c r="H34" s="2"/>
    </row>
    <row r="35" spans="1:8">
      <c r="A35" s="5">
        <v>29</v>
      </c>
      <c r="B35" s="5" t="s">
        <v>297</v>
      </c>
      <c r="C35" s="48">
        <v>6</v>
      </c>
      <c r="D35" s="48">
        <v>41</v>
      </c>
      <c r="E35" s="48" t="s">
        <v>80</v>
      </c>
      <c r="F35" s="5" t="s">
        <v>288</v>
      </c>
      <c r="G35" s="5" t="s">
        <v>289</v>
      </c>
      <c r="H35" s="2"/>
    </row>
    <row r="36" spans="1:8">
      <c r="A36" s="5">
        <v>30</v>
      </c>
      <c r="B36" s="5" t="s">
        <v>193</v>
      </c>
      <c r="C36" s="48">
        <v>6</v>
      </c>
      <c r="D36" s="48">
        <v>40</v>
      </c>
      <c r="E36" s="48" t="s">
        <v>80</v>
      </c>
      <c r="F36" s="5" t="s">
        <v>182</v>
      </c>
      <c r="G36" s="5" t="s">
        <v>183</v>
      </c>
      <c r="H36" s="2"/>
    </row>
    <row r="37" spans="1:8">
      <c r="A37" s="5">
        <v>31</v>
      </c>
      <c r="B37" s="5" t="s">
        <v>194</v>
      </c>
      <c r="C37" s="48">
        <v>6</v>
      </c>
      <c r="D37" s="48">
        <v>40</v>
      </c>
      <c r="E37" s="48" t="s">
        <v>12</v>
      </c>
      <c r="F37" s="5" t="s">
        <v>182</v>
      </c>
      <c r="G37" s="5" t="s">
        <v>183</v>
      </c>
      <c r="H37" s="2"/>
    </row>
    <row r="38" spans="1:8">
      <c r="A38" s="5">
        <v>32</v>
      </c>
      <c r="B38" s="5" t="s">
        <v>226</v>
      </c>
      <c r="C38" s="48">
        <v>6</v>
      </c>
      <c r="D38" s="48">
        <v>40</v>
      </c>
      <c r="E38" s="48" t="s">
        <v>12</v>
      </c>
      <c r="F38" s="5" t="s">
        <v>5</v>
      </c>
      <c r="G38" s="5" t="s">
        <v>223</v>
      </c>
      <c r="H38" s="2"/>
    </row>
    <row r="39" spans="1:8">
      <c r="A39" s="5">
        <v>33</v>
      </c>
      <c r="B39" s="5" t="s">
        <v>552</v>
      </c>
      <c r="C39" s="48">
        <v>6</v>
      </c>
      <c r="D39" s="48">
        <v>40</v>
      </c>
      <c r="E39" s="48" t="s">
        <v>10</v>
      </c>
      <c r="F39" s="5" t="s">
        <v>538</v>
      </c>
      <c r="G39" s="5" t="s">
        <v>545</v>
      </c>
      <c r="H39" s="2"/>
    </row>
    <row r="40" spans="1:8">
      <c r="A40" s="5">
        <v>34</v>
      </c>
      <c r="B40" s="5" t="s">
        <v>723</v>
      </c>
      <c r="C40" s="48">
        <v>6</v>
      </c>
      <c r="D40" s="48">
        <v>40</v>
      </c>
      <c r="E40" s="48" t="s">
        <v>10</v>
      </c>
      <c r="F40" s="5" t="s">
        <v>717</v>
      </c>
      <c r="G40" s="5" t="s">
        <v>718</v>
      </c>
      <c r="H40" s="2"/>
    </row>
    <row r="41" spans="1:8">
      <c r="A41" s="5">
        <v>35</v>
      </c>
      <c r="B41" s="5" t="s">
        <v>897</v>
      </c>
      <c r="C41" s="48">
        <v>6</v>
      </c>
      <c r="D41" s="48">
        <v>40</v>
      </c>
      <c r="E41" s="48" t="s">
        <v>80</v>
      </c>
      <c r="F41" s="5" t="s">
        <v>888</v>
      </c>
      <c r="G41" s="5" t="s">
        <v>890</v>
      </c>
      <c r="H41" s="2"/>
    </row>
    <row r="42" spans="1:8">
      <c r="A42" s="5">
        <v>36</v>
      </c>
      <c r="B42" s="93" t="s">
        <v>1793</v>
      </c>
      <c r="C42" s="97">
        <v>6</v>
      </c>
      <c r="D42" s="97">
        <v>40</v>
      </c>
      <c r="E42" s="97" t="s">
        <v>12</v>
      </c>
      <c r="F42" s="93" t="s">
        <v>676</v>
      </c>
      <c r="G42" s="96" t="s">
        <v>1791</v>
      </c>
      <c r="H42" s="2"/>
    </row>
    <row r="43" spans="1:8">
      <c r="A43" s="5">
        <v>37</v>
      </c>
      <c r="B43" s="5" t="s">
        <v>227</v>
      </c>
      <c r="C43" s="48">
        <v>6</v>
      </c>
      <c r="D43" s="48">
        <v>39</v>
      </c>
      <c r="E43" s="48" t="s">
        <v>12</v>
      </c>
      <c r="F43" s="5" t="s">
        <v>5</v>
      </c>
      <c r="G43" s="5" t="s">
        <v>223</v>
      </c>
      <c r="H43" s="2"/>
    </row>
    <row r="44" spans="1:8">
      <c r="A44" s="5">
        <v>38</v>
      </c>
      <c r="B44" s="5" t="s">
        <v>847</v>
      </c>
      <c r="C44" s="48">
        <v>6</v>
      </c>
      <c r="D44" s="48">
        <v>39</v>
      </c>
      <c r="E44" s="48" t="s">
        <v>10</v>
      </c>
      <c r="F44" s="5" t="s">
        <v>840</v>
      </c>
      <c r="G44" s="5" t="s">
        <v>841</v>
      </c>
      <c r="H44" s="2"/>
    </row>
    <row r="45" spans="1:8">
      <c r="A45" s="5">
        <v>39</v>
      </c>
      <c r="B45" s="5" t="s">
        <v>898</v>
      </c>
      <c r="C45" s="48">
        <v>6</v>
      </c>
      <c r="D45" s="48">
        <v>39</v>
      </c>
      <c r="E45" s="48" t="s">
        <v>80</v>
      </c>
      <c r="F45" s="5" t="s">
        <v>888</v>
      </c>
      <c r="G45" s="5" t="s">
        <v>890</v>
      </c>
      <c r="H45" s="2"/>
    </row>
    <row r="46" spans="1:8">
      <c r="A46" s="5">
        <v>40</v>
      </c>
      <c r="B46" s="93" t="s">
        <v>1794</v>
      </c>
      <c r="C46" s="97">
        <v>6</v>
      </c>
      <c r="D46" s="97">
        <v>39</v>
      </c>
      <c r="E46" s="97" t="s">
        <v>12</v>
      </c>
      <c r="F46" s="93" t="s">
        <v>676</v>
      </c>
      <c r="G46" s="96" t="s">
        <v>1791</v>
      </c>
      <c r="H46" s="2"/>
    </row>
    <row r="47" spans="1:8">
      <c r="A47" s="5">
        <v>41</v>
      </c>
      <c r="B47" s="5" t="s">
        <v>113</v>
      </c>
      <c r="C47" s="48">
        <v>6</v>
      </c>
      <c r="D47" s="48">
        <v>38</v>
      </c>
      <c r="E47" s="48" t="s">
        <v>10</v>
      </c>
      <c r="F47" s="5" t="s">
        <v>107</v>
      </c>
      <c r="G47" s="5" t="s">
        <v>108</v>
      </c>
      <c r="H47" s="2"/>
    </row>
    <row r="48" spans="1:8">
      <c r="A48" s="5">
        <v>42</v>
      </c>
      <c r="B48" s="5" t="s">
        <v>228</v>
      </c>
      <c r="C48" s="48">
        <v>6</v>
      </c>
      <c r="D48" s="48">
        <v>38</v>
      </c>
      <c r="E48" s="48" t="s">
        <v>12</v>
      </c>
      <c r="F48" s="5" t="s">
        <v>5</v>
      </c>
      <c r="G48" s="5" t="s">
        <v>223</v>
      </c>
      <c r="H48" s="2"/>
    </row>
    <row r="49" spans="1:8">
      <c r="A49" s="5">
        <v>43</v>
      </c>
      <c r="B49" s="5" t="s">
        <v>617</v>
      </c>
      <c r="C49" s="48">
        <v>6</v>
      </c>
      <c r="D49" s="48">
        <v>38</v>
      </c>
      <c r="E49" s="48" t="s">
        <v>12</v>
      </c>
      <c r="F49" s="5" t="s">
        <v>585</v>
      </c>
      <c r="G49" s="5" t="s">
        <v>589</v>
      </c>
      <c r="H49" s="2"/>
    </row>
    <row r="50" spans="1:8">
      <c r="A50" s="5">
        <v>44</v>
      </c>
      <c r="B50" s="5" t="s">
        <v>618</v>
      </c>
      <c r="C50" s="48">
        <v>6</v>
      </c>
      <c r="D50" s="48">
        <v>38</v>
      </c>
      <c r="E50" s="48" t="s">
        <v>12</v>
      </c>
      <c r="F50" s="5" t="s">
        <v>585</v>
      </c>
      <c r="G50" s="5" t="s">
        <v>589</v>
      </c>
      <c r="H50" s="2"/>
    </row>
    <row r="51" spans="1:8">
      <c r="A51" s="5">
        <v>45</v>
      </c>
      <c r="B51" s="5" t="s">
        <v>724</v>
      </c>
      <c r="C51" s="48">
        <v>6</v>
      </c>
      <c r="D51" s="48">
        <v>38</v>
      </c>
      <c r="E51" s="48" t="s">
        <v>80</v>
      </c>
      <c r="F51" s="5" t="s">
        <v>717</v>
      </c>
      <c r="G51" s="5" t="s">
        <v>718</v>
      </c>
      <c r="H51" s="2"/>
    </row>
    <row r="52" spans="1:8">
      <c r="A52" s="5">
        <v>46</v>
      </c>
      <c r="B52" s="5" t="s">
        <v>725</v>
      </c>
      <c r="C52" s="47">
        <v>6</v>
      </c>
      <c r="D52" s="47">
        <v>38</v>
      </c>
      <c r="E52" s="47" t="s">
        <v>12</v>
      </c>
      <c r="F52" s="5" t="s">
        <v>717</v>
      </c>
      <c r="G52" s="5" t="s">
        <v>718</v>
      </c>
      <c r="H52" s="2"/>
    </row>
    <row r="53" spans="1:8">
      <c r="A53" s="5">
        <v>47</v>
      </c>
      <c r="B53" s="5" t="s">
        <v>830</v>
      </c>
      <c r="C53" s="48">
        <v>6</v>
      </c>
      <c r="D53" s="48">
        <v>38</v>
      </c>
      <c r="E53" s="48" t="s">
        <v>12</v>
      </c>
      <c r="F53" s="5" t="s">
        <v>822</v>
      </c>
      <c r="G53" s="28" t="s">
        <v>823</v>
      </c>
      <c r="H53" s="2"/>
    </row>
    <row r="54" spans="1:8">
      <c r="A54" s="5">
        <v>48</v>
      </c>
      <c r="B54" s="5" t="s">
        <v>848</v>
      </c>
      <c r="C54" s="48">
        <v>6</v>
      </c>
      <c r="D54" s="48">
        <v>38</v>
      </c>
      <c r="E54" s="48" t="s">
        <v>80</v>
      </c>
      <c r="F54" s="5" t="s">
        <v>840</v>
      </c>
      <c r="G54" s="5" t="s">
        <v>841</v>
      </c>
      <c r="H54" s="2"/>
    </row>
    <row r="55" spans="1:8">
      <c r="A55" s="5">
        <v>49</v>
      </c>
      <c r="B55" s="5" t="s">
        <v>229</v>
      </c>
      <c r="C55" s="48">
        <v>6</v>
      </c>
      <c r="D55" s="48">
        <v>37</v>
      </c>
      <c r="E55" s="48" t="s">
        <v>12</v>
      </c>
      <c r="F55" s="5" t="s">
        <v>5</v>
      </c>
      <c r="G55" s="5" t="s">
        <v>223</v>
      </c>
      <c r="H55" s="2"/>
    </row>
    <row r="56" spans="1:8">
      <c r="A56" s="5">
        <v>50</v>
      </c>
      <c r="B56" s="5" t="s">
        <v>684</v>
      </c>
      <c r="C56" s="48">
        <v>6</v>
      </c>
      <c r="D56" s="48">
        <v>37</v>
      </c>
      <c r="E56" s="48" t="s">
        <v>11</v>
      </c>
      <c r="F56" s="5" t="s">
        <v>678</v>
      </c>
      <c r="G56" s="5" t="s">
        <v>679</v>
      </c>
      <c r="H56" s="2"/>
    </row>
    <row r="57" spans="1:8">
      <c r="A57" s="5">
        <v>51</v>
      </c>
      <c r="B57" s="5" t="s">
        <v>726</v>
      </c>
      <c r="C57" s="47">
        <v>6</v>
      </c>
      <c r="D57" s="47">
        <v>37</v>
      </c>
      <c r="E57" s="47" t="s">
        <v>12</v>
      </c>
      <c r="F57" s="5" t="s">
        <v>717</v>
      </c>
      <c r="G57" s="5" t="s">
        <v>718</v>
      </c>
      <c r="H57" s="2"/>
    </row>
    <row r="58" spans="1:8">
      <c r="A58" s="5">
        <v>52</v>
      </c>
      <c r="B58" s="5" t="s">
        <v>899</v>
      </c>
      <c r="C58" s="48">
        <v>6</v>
      </c>
      <c r="D58" s="48">
        <v>37</v>
      </c>
      <c r="E58" s="48" t="s">
        <v>12</v>
      </c>
      <c r="F58" s="5" t="s">
        <v>888</v>
      </c>
      <c r="G58" s="5" t="s">
        <v>890</v>
      </c>
      <c r="H58" s="2"/>
    </row>
    <row r="59" spans="1:8">
      <c r="A59" s="5">
        <v>53</v>
      </c>
      <c r="B59" s="5" t="s">
        <v>91</v>
      </c>
      <c r="C59" s="48">
        <v>6</v>
      </c>
      <c r="D59" s="48">
        <v>36</v>
      </c>
      <c r="E59" s="48" t="s">
        <v>12</v>
      </c>
      <c r="F59" s="5" t="s">
        <v>77</v>
      </c>
      <c r="G59" s="5" t="s">
        <v>78</v>
      </c>
      <c r="H59" s="2"/>
    </row>
    <row r="60" spans="1:8">
      <c r="A60" s="5">
        <v>54</v>
      </c>
      <c r="B60" s="5" t="s">
        <v>195</v>
      </c>
      <c r="C60" s="48">
        <v>6</v>
      </c>
      <c r="D60" s="48">
        <v>36</v>
      </c>
      <c r="E60" s="48" t="s">
        <v>12</v>
      </c>
      <c r="F60" s="5" t="s">
        <v>182</v>
      </c>
      <c r="G60" s="5" t="s">
        <v>183</v>
      </c>
      <c r="H60" s="2"/>
    </row>
    <row r="61" spans="1:8">
      <c r="A61" s="5">
        <v>55</v>
      </c>
      <c r="B61" s="5" t="s">
        <v>553</v>
      </c>
      <c r="C61" s="48">
        <v>6</v>
      </c>
      <c r="D61" s="48">
        <v>36</v>
      </c>
      <c r="E61" s="48" t="s">
        <v>12</v>
      </c>
      <c r="F61" s="5" t="s">
        <v>538</v>
      </c>
      <c r="G61" s="5" t="s">
        <v>539</v>
      </c>
      <c r="H61" s="2"/>
    </row>
    <row r="62" spans="1:8">
      <c r="A62" s="5">
        <v>56</v>
      </c>
      <c r="B62" s="5" t="s">
        <v>850</v>
      </c>
      <c r="C62" s="48">
        <v>6</v>
      </c>
      <c r="D62" s="48">
        <v>36</v>
      </c>
      <c r="E62" s="48" t="s">
        <v>80</v>
      </c>
      <c r="F62" s="5" t="s">
        <v>840</v>
      </c>
      <c r="G62" s="5" t="s">
        <v>841</v>
      </c>
      <c r="H62" s="2"/>
    </row>
    <row r="63" spans="1:8">
      <c r="A63" s="5">
        <v>57</v>
      </c>
      <c r="B63" s="93" t="s">
        <v>1795</v>
      </c>
      <c r="C63" s="97">
        <v>6</v>
      </c>
      <c r="D63" s="97">
        <v>36</v>
      </c>
      <c r="E63" s="97" t="s">
        <v>12</v>
      </c>
      <c r="F63" s="93" t="s">
        <v>676</v>
      </c>
      <c r="G63" s="96" t="s">
        <v>1791</v>
      </c>
      <c r="H63" s="2"/>
    </row>
    <row r="64" spans="1:8">
      <c r="A64" s="5">
        <v>58</v>
      </c>
      <c r="B64" s="5" t="s">
        <v>134</v>
      </c>
      <c r="C64" s="48">
        <v>6</v>
      </c>
      <c r="D64" s="48">
        <v>35</v>
      </c>
      <c r="E64" s="48" t="s">
        <v>10</v>
      </c>
      <c r="F64" s="5" t="s">
        <v>129</v>
      </c>
      <c r="G64" s="5" t="s">
        <v>135</v>
      </c>
      <c r="H64" s="2"/>
    </row>
    <row r="65" spans="1:8">
      <c r="A65" s="5">
        <v>59</v>
      </c>
      <c r="B65" s="5" t="s">
        <v>619</v>
      </c>
      <c r="C65" s="48">
        <v>6</v>
      </c>
      <c r="D65" s="48">
        <v>35</v>
      </c>
      <c r="E65" s="48" t="s">
        <v>12</v>
      </c>
      <c r="F65" s="5" t="s">
        <v>585</v>
      </c>
      <c r="G65" s="5" t="s">
        <v>586</v>
      </c>
      <c r="H65" s="2"/>
    </row>
    <row r="66" spans="1:8">
      <c r="A66" s="5">
        <v>60</v>
      </c>
      <c r="B66" s="5" t="s">
        <v>900</v>
      </c>
      <c r="C66" s="48">
        <v>6</v>
      </c>
      <c r="D66" s="48">
        <v>35</v>
      </c>
      <c r="E66" s="48" t="s">
        <v>12</v>
      </c>
      <c r="F66" s="5" t="s">
        <v>888</v>
      </c>
      <c r="G66" s="5" t="s">
        <v>890</v>
      </c>
      <c r="H66" s="2"/>
    </row>
    <row r="67" spans="1:8">
      <c r="A67" s="5">
        <v>61</v>
      </c>
      <c r="B67" s="5" t="s">
        <v>196</v>
      </c>
      <c r="C67" s="48">
        <v>6</v>
      </c>
      <c r="D67" s="48">
        <v>34</v>
      </c>
      <c r="E67" s="48" t="s">
        <v>12</v>
      </c>
      <c r="F67" s="5" t="s">
        <v>182</v>
      </c>
      <c r="G67" s="5" t="s">
        <v>183</v>
      </c>
      <c r="H67" s="2"/>
    </row>
    <row r="68" spans="1:8">
      <c r="A68" s="5">
        <v>62</v>
      </c>
      <c r="B68" s="5" t="s">
        <v>806</v>
      </c>
      <c r="C68" s="48">
        <v>6</v>
      </c>
      <c r="D68" s="48">
        <v>34</v>
      </c>
      <c r="E68" s="48" t="s">
        <v>10</v>
      </c>
      <c r="F68" s="5" t="s">
        <v>804</v>
      </c>
      <c r="G68" s="5" t="s">
        <v>807</v>
      </c>
      <c r="H68" s="2"/>
    </row>
    <row r="69" spans="1:8">
      <c r="A69" s="5">
        <v>63</v>
      </c>
      <c r="B69" s="5" t="s">
        <v>851</v>
      </c>
      <c r="C69" s="48">
        <v>6</v>
      </c>
      <c r="D69" s="48">
        <v>34</v>
      </c>
      <c r="E69" s="48" t="s">
        <v>80</v>
      </c>
      <c r="F69" s="5" t="s">
        <v>840</v>
      </c>
      <c r="G69" s="5" t="s">
        <v>841</v>
      </c>
      <c r="H69" s="2"/>
    </row>
    <row r="70" spans="1:8">
      <c r="A70" s="5">
        <v>64</v>
      </c>
      <c r="B70" s="5" t="s">
        <v>136</v>
      </c>
      <c r="C70" s="48">
        <v>6</v>
      </c>
      <c r="D70" s="48">
        <v>33</v>
      </c>
      <c r="E70" s="48" t="s">
        <v>11</v>
      </c>
      <c r="F70" s="5" t="s">
        <v>129</v>
      </c>
      <c r="G70" s="5" t="s">
        <v>130</v>
      </c>
      <c r="H70" s="2"/>
    </row>
    <row r="71" spans="1:8">
      <c r="A71" s="5">
        <v>65</v>
      </c>
      <c r="B71" s="5" t="s">
        <v>620</v>
      </c>
      <c r="C71" s="48">
        <v>6</v>
      </c>
      <c r="D71" s="48">
        <v>33</v>
      </c>
      <c r="E71" s="48" t="s">
        <v>12</v>
      </c>
      <c r="F71" s="5" t="s">
        <v>585</v>
      </c>
      <c r="G71" s="5" t="s">
        <v>589</v>
      </c>
      <c r="H71" s="2"/>
    </row>
    <row r="72" spans="1:8">
      <c r="A72" s="5">
        <v>66</v>
      </c>
      <c r="B72" s="5" t="s">
        <v>621</v>
      </c>
      <c r="C72" s="48">
        <v>6</v>
      </c>
      <c r="D72" s="48">
        <v>33</v>
      </c>
      <c r="E72" s="48" t="s">
        <v>12</v>
      </c>
      <c r="F72" s="1" t="s">
        <v>585</v>
      </c>
      <c r="G72" s="5" t="s">
        <v>589</v>
      </c>
      <c r="H72" s="2"/>
    </row>
    <row r="73" spans="1:8">
      <c r="A73" s="5">
        <v>67</v>
      </c>
      <c r="B73" s="5" t="s">
        <v>809</v>
      </c>
      <c r="C73" s="48">
        <v>6</v>
      </c>
      <c r="D73" s="48">
        <v>33</v>
      </c>
      <c r="E73" s="48" t="s">
        <v>12</v>
      </c>
      <c r="F73" s="5" t="s">
        <v>804</v>
      </c>
      <c r="G73" s="5" t="s">
        <v>805</v>
      </c>
      <c r="H73" s="2"/>
    </row>
    <row r="74" spans="1:8">
      <c r="A74" s="5">
        <v>68</v>
      </c>
      <c r="B74" s="5" t="s">
        <v>853</v>
      </c>
      <c r="C74" s="48">
        <v>6</v>
      </c>
      <c r="D74" s="48">
        <v>33</v>
      </c>
      <c r="E74" s="48" t="s">
        <v>12</v>
      </c>
      <c r="F74" s="5" t="s">
        <v>840</v>
      </c>
      <c r="G74" s="5" t="s">
        <v>841</v>
      </c>
      <c r="H74" s="2"/>
    </row>
    <row r="75" spans="1:8">
      <c r="A75" s="5">
        <v>69</v>
      </c>
      <c r="B75" s="5" t="s">
        <v>901</v>
      </c>
      <c r="C75" s="48">
        <v>6</v>
      </c>
      <c r="D75" s="48">
        <v>33</v>
      </c>
      <c r="E75" s="48" t="s">
        <v>12</v>
      </c>
      <c r="F75" s="5" t="s">
        <v>888</v>
      </c>
      <c r="G75" s="5" t="s">
        <v>890</v>
      </c>
      <c r="H75" s="2"/>
    </row>
    <row r="76" spans="1:8">
      <c r="A76" s="5">
        <v>70</v>
      </c>
      <c r="B76" s="5" t="s">
        <v>137</v>
      </c>
      <c r="C76" s="48">
        <v>6</v>
      </c>
      <c r="D76" s="48">
        <v>32</v>
      </c>
      <c r="E76" s="48" t="s">
        <v>11</v>
      </c>
      <c r="F76" s="5" t="s">
        <v>129</v>
      </c>
      <c r="G76" s="5" t="s">
        <v>135</v>
      </c>
      <c r="H76" s="2"/>
    </row>
    <row r="77" spans="1:8">
      <c r="A77" s="5">
        <v>71</v>
      </c>
      <c r="B77" s="5" t="s">
        <v>197</v>
      </c>
      <c r="C77" s="48">
        <v>6</v>
      </c>
      <c r="D77" s="48">
        <v>32</v>
      </c>
      <c r="E77" s="48" t="s">
        <v>12</v>
      </c>
      <c r="F77" s="5" t="s">
        <v>182</v>
      </c>
      <c r="G77" s="5" t="s">
        <v>183</v>
      </c>
      <c r="H77" s="2"/>
    </row>
    <row r="78" spans="1:8">
      <c r="A78" s="5">
        <v>72</v>
      </c>
      <c r="B78" s="5" t="s">
        <v>622</v>
      </c>
      <c r="C78" s="48">
        <v>6</v>
      </c>
      <c r="D78" s="48">
        <v>32</v>
      </c>
      <c r="E78" s="48" t="s">
        <v>12</v>
      </c>
      <c r="F78" s="5" t="s">
        <v>585</v>
      </c>
      <c r="G78" s="5" t="s">
        <v>589</v>
      </c>
      <c r="H78" s="2"/>
    </row>
    <row r="79" spans="1:8">
      <c r="A79" s="5">
        <v>73</v>
      </c>
      <c r="B79" s="5" t="s">
        <v>623</v>
      </c>
      <c r="C79" s="48">
        <v>6</v>
      </c>
      <c r="D79" s="48">
        <v>32</v>
      </c>
      <c r="E79" s="48" t="s">
        <v>12</v>
      </c>
      <c r="F79" s="5" t="s">
        <v>585</v>
      </c>
      <c r="G79" s="5" t="s">
        <v>589</v>
      </c>
      <c r="H79" s="2"/>
    </row>
    <row r="80" spans="1:8">
      <c r="A80" s="5">
        <v>74</v>
      </c>
      <c r="B80" s="5" t="s">
        <v>685</v>
      </c>
      <c r="C80" s="48">
        <v>6</v>
      </c>
      <c r="D80" s="48">
        <v>32</v>
      </c>
      <c r="E80" s="48" t="s">
        <v>11</v>
      </c>
      <c r="F80" s="5" t="s">
        <v>678</v>
      </c>
      <c r="G80" s="5" t="s">
        <v>679</v>
      </c>
      <c r="H80" s="2"/>
    </row>
    <row r="81" spans="1:8">
      <c r="A81" s="5">
        <v>75</v>
      </c>
      <c r="B81" s="5" t="s">
        <v>198</v>
      </c>
      <c r="C81" s="48">
        <v>6</v>
      </c>
      <c r="D81" s="48">
        <v>31</v>
      </c>
      <c r="E81" s="48" t="s">
        <v>12</v>
      </c>
      <c r="F81" s="5" t="s">
        <v>182</v>
      </c>
      <c r="G81" s="5" t="s">
        <v>183</v>
      </c>
      <c r="H81" s="2"/>
    </row>
    <row r="82" spans="1:8">
      <c r="A82" s="5">
        <v>76</v>
      </c>
      <c r="B82" s="5" t="s">
        <v>199</v>
      </c>
      <c r="C82" s="48">
        <v>6</v>
      </c>
      <c r="D82" s="48">
        <v>31</v>
      </c>
      <c r="E82" s="48" t="s">
        <v>12</v>
      </c>
      <c r="F82" s="5" t="s">
        <v>182</v>
      </c>
      <c r="G82" s="5" t="s">
        <v>183</v>
      </c>
      <c r="H82" s="2"/>
    </row>
    <row r="83" spans="1:8">
      <c r="A83" s="5">
        <v>77</v>
      </c>
      <c r="B83" s="5" t="s">
        <v>854</v>
      </c>
      <c r="C83" s="48">
        <v>6</v>
      </c>
      <c r="D83" s="48">
        <v>31</v>
      </c>
      <c r="E83" s="48" t="s">
        <v>12</v>
      </c>
      <c r="F83" s="5" t="s">
        <v>840</v>
      </c>
      <c r="G83" s="5" t="s">
        <v>841</v>
      </c>
      <c r="H83" s="2"/>
    </row>
    <row r="84" spans="1:8">
      <c r="A84" s="5">
        <v>78</v>
      </c>
      <c r="B84" s="5" t="s">
        <v>245</v>
      </c>
      <c r="C84" s="48">
        <v>6</v>
      </c>
      <c r="D84" s="48">
        <v>30</v>
      </c>
      <c r="E84" s="48" t="s">
        <v>10</v>
      </c>
      <c r="F84" s="5" t="s">
        <v>246</v>
      </c>
      <c r="G84" s="1" t="s">
        <v>247</v>
      </c>
      <c r="H84" s="2"/>
    </row>
    <row r="85" spans="1:8">
      <c r="A85" s="5">
        <v>79</v>
      </c>
      <c r="B85" s="5" t="s">
        <v>459</v>
      </c>
      <c r="C85" s="48">
        <v>6</v>
      </c>
      <c r="D85" s="48">
        <v>30</v>
      </c>
      <c r="E85" s="48" t="s">
        <v>80</v>
      </c>
      <c r="F85" s="5" t="s">
        <v>407</v>
      </c>
      <c r="G85" s="5" t="s">
        <v>458</v>
      </c>
      <c r="H85" s="2"/>
    </row>
    <row r="86" spans="1:8">
      <c r="A86" s="5">
        <v>80</v>
      </c>
      <c r="B86" s="5" t="s">
        <v>554</v>
      </c>
      <c r="C86" s="48">
        <v>6</v>
      </c>
      <c r="D86" s="48">
        <v>30</v>
      </c>
      <c r="E86" s="48" t="s">
        <v>12</v>
      </c>
      <c r="F86" s="5" t="s">
        <v>538</v>
      </c>
      <c r="G86" s="5" t="s">
        <v>539</v>
      </c>
      <c r="H86" s="2"/>
    </row>
    <row r="87" spans="1:8">
      <c r="A87" s="5">
        <v>81</v>
      </c>
      <c r="B87" s="5" t="s">
        <v>855</v>
      </c>
      <c r="C87" s="48">
        <v>6</v>
      </c>
      <c r="D87" s="48">
        <v>30</v>
      </c>
      <c r="E87" s="48" t="s">
        <v>12</v>
      </c>
      <c r="F87" s="5" t="s">
        <v>840</v>
      </c>
      <c r="G87" s="5" t="s">
        <v>841</v>
      </c>
      <c r="H87" s="2"/>
    </row>
    <row r="88" spans="1:8">
      <c r="A88" s="5">
        <v>82</v>
      </c>
      <c r="B88" s="5" t="s">
        <v>902</v>
      </c>
      <c r="C88" s="48">
        <v>6</v>
      </c>
      <c r="D88" s="48">
        <v>30</v>
      </c>
      <c r="E88" s="48" t="s">
        <v>12</v>
      </c>
      <c r="F88" s="5" t="s">
        <v>888</v>
      </c>
      <c r="G88" s="5" t="s">
        <v>890</v>
      </c>
      <c r="H88" s="2"/>
    </row>
    <row r="89" spans="1:8">
      <c r="A89" s="5">
        <v>83</v>
      </c>
      <c r="B89" s="10" t="s">
        <v>939</v>
      </c>
      <c r="C89" s="81">
        <v>6</v>
      </c>
      <c r="D89" s="81">
        <v>30</v>
      </c>
      <c r="E89" s="81" t="s">
        <v>10</v>
      </c>
      <c r="F89" s="18" t="s">
        <v>921</v>
      </c>
      <c r="G89" s="18" t="s">
        <v>922</v>
      </c>
      <c r="H89" s="2"/>
    </row>
    <row r="90" spans="1:8">
      <c r="A90" s="5">
        <v>84</v>
      </c>
      <c r="B90" s="5" t="s">
        <v>138</v>
      </c>
      <c r="C90" s="48">
        <v>6</v>
      </c>
      <c r="D90" s="48">
        <v>29</v>
      </c>
      <c r="E90" s="48" t="s">
        <v>12</v>
      </c>
      <c r="F90" s="5" t="s">
        <v>129</v>
      </c>
      <c r="G90" s="5" t="s">
        <v>130</v>
      </c>
      <c r="H90" s="2"/>
    </row>
    <row r="91" spans="1:8">
      <c r="A91" s="5">
        <v>85</v>
      </c>
      <c r="B91" s="5" t="s">
        <v>139</v>
      </c>
      <c r="C91" s="48">
        <v>6</v>
      </c>
      <c r="D91" s="48">
        <v>29</v>
      </c>
      <c r="E91" s="48" t="s">
        <v>12</v>
      </c>
      <c r="F91" s="5" t="s">
        <v>129</v>
      </c>
      <c r="G91" s="5" t="s">
        <v>135</v>
      </c>
      <c r="H91" s="2"/>
    </row>
    <row r="92" spans="1:8">
      <c r="A92" s="5">
        <v>86</v>
      </c>
      <c r="B92" s="5" t="s">
        <v>140</v>
      </c>
      <c r="C92" s="48">
        <v>6</v>
      </c>
      <c r="D92" s="48">
        <v>29</v>
      </c>
      <c r="E92" s="48" t="s">
        <v>12</v>
      </c>
      <c r="F92" s="5" t="s">
        <v>129</v>
      </c>
      <c r="G92" s="5" t="s">
        <v>135</v>
      </c>
      <c r="H92" s="2"/>
    </row>
    <row r="93" spans="1:8">
      <c r="A93" s="5">
        <v>87</v>
      </c>
      <c r="B93" s="5" t="s">
        <v>275</v>
      </c>
      <c r="C93" s="48">
        <v>6</v>
      </c>
      <c r="D93" s="48">
        <v>29</v>
      </c>
      <c r="E93" s="48" t="s">
        <v>10</v>
      </c>
      <c r="F93" s="5" t="s">
        <v>268</v>
      </c>
      <c r="G93" s="5" t="s">
        <v>269</v>
      </c>
      <c r="H93" s="2"/>
    </row>
    <row r="94" spans="1:8">
      <c r="A94" s="5">
        <v>88</v>
      </c>
      <c r="B94" s="5" t="s">
        <v>460</v>
      </c>
      <c r="C94" s="48">
        <v>6</v>
      </c>
      <c r="D94" s="48">
        <v>29</v>
      </c>
      <c r="E94" s="48" t="s">
        <v>80</v>
      </c>
      <c r="F94" s="5" t="s">
        <v>407</v>
      </c>
      <c r="G94" s="5" t="s">
        <v>458</v>
      </c>
      <c r="H94" s="2"/>
    </row>
    <row r="95" spans="1:8">
      <c r="A95" s="5">
        <v>89</v>
      </c>
      <c r="B95" s="5" t="s">
        <v>686</v>
      </c>
      <c r="C95" s="48">
        <v>6</v>
      </c>
      <c r="D95" s="48">
        <v>29</v>
      </c>
      <c r="E95" s="48" t="s">
        <v>11</v>
      </c>
      <c r="F95" s="5" t="s">
        <v>678</v>
      </c>
      <c r="G95" s="5" t="s">
        <v>679</v>
      </c>
      <c r="H95" s="2"/>
    </row>
    <row r="96" spans="1:8">
      <c r="A96" s="5">
        <v>90</v>
      </c>
      <c r="B96" s="5" t="s">
        <v>810</v>
      </c>
      <c r="C96" s="48">
        <v>6</v>
      </c>
      <c r="D96" s="48">
        <v>29</v>
      </c>
      <c r="E96" s="48" t="s">
        <v>12</v>
      </c>
      <c r="F96" s="5" t="s">
        <v>804</v>
      </c>
      <c r="G96" s="5" t="s">
        <v>807</v>
      </c>
      <c r="H96" s="2"/>
    </row>
    <row r="97" spans="1:8">
      <c r="A97" s="5">
        <v>91</v>
      </c>
      <c r="B97" s="5" t="s">
        <v>856</v>
      </c>
      <c r="C97" s="48">
        <v>6</v>
      </c>
      <c r="D97" s="48">
        <v>29</v>
      </c>
      <c r="E97" s="48" t="s">
        <v>12</v>
      </c>
      <c r="F97" s="5" t="s">
        <v>840</v>
      </c>
      <c r="G97" s="5" t="s">
        <v>841</v>
      </c>
      <c r="H97" s="2"/>
    </row>
    <row r="98" spans="1:8">
      <c r="A98" s="5">
        <v>92</v>
      </c>
      <c r="B98" s="5" t="s">
        <v>141</v>
      </c>
      <c r="C98" s="48">
        <v>6</v>
      </c>
      <c r="D98" s="48">
        <v>28</v>
      </c>
      <c r="E98" s="48" t="s">
        <v>12</v>
      </c>
      <c r="F98" s="5" t="s">
        <v>129</v>
      </c>
      <c r="G98" s="5" t="s">
        <v>135</v>
      </c>
      <c r="H98" s="2"/>
    </row>
    <row r="99" spans="1:8">
      <c r="A99" s="5">
        <v>93</v>
      </c>
      <c r="B99" s="5" t="s">
        <v>142</v>
      </c>
      <c r="C99" s="48">
        <v>6</v>
      </c>
      <c r="D99" s="48">
        <v>28</v>
      </c>
      <c r="E99" s="48" t="s">
        <v>12</v>
      </c>
      <c r="F99" s="5" t="s">
        <v>129</v>
      </c>
      <c r="G99" s="5" t="s">
        <v>135</v>
      </c>
      <c r="H99" s="2"/>
    </row>
    <row r="100" spans="1:8">
      <c r="A100" s="5">
        <v>94</v>
      </c>
      <c r="B100" s="5" t="s">
        <v>276</v>
      </c>
      <c r="C100" s="48">
        <v>6</v>
      </c>
      <c r="D100" s="48">
        <v>28</v>
      </c>
      <c r="E100" s="48" t="s">
        <v>12</v>
      </c>
      <c r="F100" s="5" t="s">
        <v>268</v>
      </c>
      <c r="G100" s="5" t="s">
        <v>269</v>
      </c>
      <c r="H100" s="2"/>
    </row>
    <row r="101" spans="1:8">
      <c r="A101" s="5">
        <v>95</v>
      </c>
      <c r="B101" s="14" t="s">
        <v>687</v>
      </c>
      <c r="C101" s="47">
        <v>6</v>
      </c>
      <c r="D101" s="48">
        <v>28</v>
      </c>
      <c r="E101" s="48" t="s">
        <v>12</v>
      </c>
      <c r="F101" s="5" t="s">
        <v>678</v>
      </c>
      <c r="G101" s="5" t="s">
        <v>679</v>
      </c>
      <c r="H101" s="2"/>
    </row>
    <row r="102" spans="1:8" ht="21.75" customHeight="1">
      <c r="A102" s="5">
        <v>96</v>
      </c>
      <c r="B102" s="5" t="s">
        <v>811</v>
      </c>
      <c r="C102" s="48">
        <v>6</v>
      </c>
      <c r="D102" s="48">
        <v>28</v>
      </c>
      <c r="E102" s="48" t="s">
        <v>12</v>
      </c>
      <c r="F102" s="5" t="s">
        <v>804</v>
      </c>
      <c r="G102" s="5" t="s">
        <v>805</v>
      </c>
      <c r="H102" s="2"/>
    </row>
    <row r="103" spans="1:8" ht="19.5" customHeight="1">
      <c r="A103" s="5">
        <v>97</v>
      </c>
      <c r="B103" s="10" t="s">
        <v>940</v>
      </c>
      <c r="C103" s="81">
        <v>6</v>
      </c>
      <c r="D103" s="81">
        <v>28</v>
      </c>
      <c r="E103" s="81" t="s">
        <v>80</v>
      </c>
      <c r="F103" s="18" t="s">
        <v>921</v>
      </c>
      <c r="G103" s="18" t="s">
        <v>922</v>
      </c>
      <c r="H103" s="2"/>
    </row>
    <row r="104" spans="1:8">
      <c r="A104" s="5">
        <v>98</v>
      </c>
      <c r="B104" s="10" t="s">
        <v>941</v>
      </c>
      <c r="C104" s="81">
        <v>6</v>
      </c>
      <c r="D104" s="81">
        <v>28</v>
      </c>
      <c r="E104" s="81" t="s">
        <v>80</v>
      </c>
      <c r="F104" s="18" t="s">
        <v>921</v>
      </c>
      <c r="G104" s="18" t="s">
        <v>922</v>
      </c>
      <c r="H104" s="2"/>
    </row>
    <row r="105" spans="1:8">
      <c r="A105" s="5">
        <v>99</v>
      </c>
      <c r="B105" s="5" t="s">
        <v>92</v>
      </c>
      <c r="C105" s="48">
        <v>6</v>
      </c>
      <c r="D105" s="48">
        <v>27</v>
      </c>
      <c r="E105" s="48" t="s">
        <v>12</v>
      </c>
      <c r="F105" s="5" t="s">
        <v>77</v>
      </c>
      <c r="G105" s="5" t="s">
        <v>78</v>
      </c>
      <c r="H105" s="2"/>
    </row>
    <row r="106" spans="1:8">
      <c r="A106" s="5">
        <v>100</v>
      </c>
      <c r="B106" s="5" t="s">
        <v>143</v>
      </c>
      <c r="C106" s="48">
        <v>6</v>
      </c>
      <c r="D106" s="48">
        <v>27</v>
      </c>
      <c r="E106" s="48" t="s">
        <v>12</v>
      </c>
      <c r="F106" s="5" t="s">
        <v>129</v>
      </c>
      <c r="G106" s="5" t="s">
        <v>135</v>
      </c>
      <c r="H106" s="2"/>
    </row>
    <row r="107" spans="1:8">
      <c r="A107" s="5">
        <v>101</v>
      </c>
      <c r="B107" s="5" t="s">
        <v>298</v>
      </c>
      <c r="C107" s="48">
        <v>6</v>
      </c>
      <c r="D107" s="48">
        <v>27</v>
      </c>
      <c r="E107" s="48" t="s">
        <v>12</v>
      </c>
      <c r="F107" s="5" t="s">
        <v>288</v>
      </c>
      <c r="G107" s="5" t="s">
        <v>289</v>
      </c>
      <c r="H107" s="2"/>
    </row>
    <row r="108" spans="1:8">
      <c r="A108" s="5">
        <v>102</v>
      </c>
      <c r="B108" s="14" t="s">
        <v>688</v>
      </c>
      <c r="C108" s="47">
        <v>6</v>
      </c>
      <c r="D108" s="48">
        <v>27</v>
      </c>
      <c r="E108" s="48" t="s">
        <v>12</v>
      </c>
      <c r="F108" s="5" t="s">
        <v>678</v>
      </c>
      <c r="G108" s="5" t="s">
        <v>679</v>
      </c>
      <c r="H108" s="2"/>
    </row>
    <row r="109" spans="1:8">
      <c r="A109" s="5">
        <v>103</v>
      </c>
      <c r="B109" s="49" t="s">
        <v>1767</v>
      </c>
      <c r="C109" s="53">
        <v>6</v>
      </c>
      <c r="D109" s="53">
        <v>27</v>
      </c>
      <c r="E109" s="53" t="s">
        <v>10</v>
      </c>
      <c r="F109" s="49" t="s">
        <v>1759</v>
      </c>
      <c r="G109" s="49" t="s">
        <v>1760</v>
      </c>
      <c r="H109" s="2"/>
    </row>
    <row r="110" spans="1:8">
      <c r="A110" s="5">
        <v>104</v>
      </c>
      <c r="B110" s="10" t="s">
        <v>942</v>
      </c>
      <c r="C110" s="81">
        <v>6</v>
      </c>
      <c r="D110" s="81">
        <v>27</v>
      </c>
      <c r="E110" s="81" t="s">
        <v>12</v>
      </c>
      <c r="F110" s="18" t="s">
        <v>921</v>
      </c>
      <c r="G110" s="18" t="s">
        <v>922</v>
      </c>
      <c r="H110" s="2"/>
    </row>
    <row r="111" spans="1:8">
      <c r="A111" s="5">
        <v>105</v>
      </c>
      <c r="B111" s="5" t="s">
        <v>277</v>
      </c>
      <c r="C111" s="48">
        <v>6</v>
      </c>
      <c r="D111" s="48">
        <v>26</v>
      </c>
      <c r="E111" s="48" t="s">
        <v>12</v>
      </c>
      <c r="F111" s="5" t="s">
        <v>268</v>
      </c>
      <c r="G111" s="5" t="s">
        <v>269</v>
      </c>
      <c r="H111" s="2"/>
    </row>
    <row r="112" spans="1:8" ht="25.5">
      <c r="A112" s="5">
        <v>106</v>
      </c>
      <c r="B112" s="5" t="s">
        <v>396</v>
      </c>
      <c r="C112" s="48">
        <v>6</v>
      </c>
      <c r="D112" s="48">
        <v>26</v>
      </c>
      <c r="E112" s="48" t="s">
        <v>10</v>
      </c>
      <c r="F112" s="1" t="s">
        <v>386</v>
      </c>
      <c r="G112" s="5" t="s">
        <v>389</v>
      </c>
      <c r="H112" s="2"/>
    </row>
    <row r="113" spans="1:8">
      <c r="A113" s="5">
        <v>107</v>
      </c>
      <c r="B113" s="5" t="s">
        <v>689</v>
      </c>
      <c r="C113" s="48">
        <v>6</v>
      </c>
      <c r="D113" s="48">
        <v>26</v>
      </c>
      <c r="E113" s="48" t="s">
        <v>12</v>
      </c>
      <c r="F113" s="5" t="s">
        <v>678</v>
      </c>
      <c r="G113" s="5" t="s">
        <v>679</v>
      </c>
      <c r="H113" s="2"/>
    </row>
    <row r="114" spans="1:8">
      <c r="A114" s="5">
        <v>108</v>
      </c>
      <c r="B114" s="5" t="s">
        <v>93</v>
      </c>
      <c r="C114" s="48">
        <v>6</v>
      </c>
      <c r="D114" s="48">
        <v>25</v>
      </c>
      <c r="E114" s="48" t="s">
        <v>12</v>
      </c>
      <c r="F114" s="5" t="s">
        <v>77</v>
      </c>
      <c r="G114" s="5" t="s">
        <v>78</v>
      </c>
      <c r="H114" s="2"/>
    </row>
    <row r="115" spans="1:8">
      <c r="A115" s="5">
        <v>109</v>
      </c>
      <c r="B115" s="5" t="s">
        <v>278</v>
      </c>
      <c r="C115" s="48">
        <v>6</v>
      </c>
      <c r="D115" s="47">
        <v>25</v>
      </c>
      <c r="E115" s="48" t="s">
        <v>12</v>
      </c>
      <c r="F115" s="5" t="s">
        <v>268</v>
      </c>
      <c r="G115" s="5" t="s">
        <v>269</v>
      </c>
      <c r="H115" s="2"/>
    </row>
    <row r="116" spans="1:8">
      <c r="A116" s="5">
        <v>110</v>
      </c>
      <c r="B116" s="5" t="s">
        <v>299</v>
      </c>
      <c r="C116" s="48">
        <v>6</v>
      </c>
      <c r="D116" s="48">
        <v>25</v>
      </c>
      <c r="E116" s="48" t="s">
        <v>12</v>
      </c>
      <c r="F116" s="5" t="s">
        <v>288</v>
      </c>
      <c r="G116" s="5" t="s">
        <v>289</v>
      </c>
      <c r="H116" s="2"/>
    </row>
    <row r="117" spans="1:8">
      <c r="A117" s="5">
        <v>111</v>
      </c>
      <c r="B117" s="5" t="s">
        <v>555</v>
      </c>
      <c r="C117" s="48">
        <v>6</v>
      </c>
      <c r="D117" s="48">
        <v>25</v>
      </c>
      <c r="E117" s="48" t="s">
        <v>12</v>
      </c>
      <c r="F117" s="5" t="s">
        <v>538</v>
      </c>
      <c r="G117" s="5" t="s">
        <v>545</v>
      </c>
      <c r="H117" s="2"/>
    </row>
    <row r="118" spans="1:8">
      <c r="A118" s="5">
        <v>112</v>
      </c>
      <c r="B118" s="5" t="s">
        <v>690</v>
      </c>
      <c r="C118" s="48">
        <v>6</v>
      </c>
      <c r="D118" s="48">
        <v>25</v>
      </c>
      <c r="E118" s="48" t="s">
        <v>12</v>
      </c>
      <c r="F118" s="5" t="s">
        <v>678</v>
      </c>
      <c r="G118" s="5" t="s">
        <v>679</v>
      </c>
      <c r="H118" s="2"/>
    </row>
    <row r="119" spans="1:8">
      <c r="A119" s="5">
        <v>113</v>
      </c>
      <c r="B119" s="5" t="s">
        <v>857</v>
      </c>
      <c r="C119" s="48">
        <v>6</v>
      </c>
      <c r="D119" s="48">
        <v>25</v>
      </c>
      <c r="E119" s="48" t="s">
        <v>12</v>
      </c>
      <c r="F119" s="5" t="s">
        <v>840</v>
      </c>
      <c r="G119" s="5" t="s">
        <v>841</v>
      </c>
      <c r="H119" s="2"/>
    </row>
    <row r="120" spans="1:8">
      <c r="A120" s="5">
        <v>114</v>
      </c>
      <c r="B120" s="10" t="s">
        <v>944</v>
      </c>
      <c r="C120" s="81">
        <v>6</v>
      </c>
      <c r="D120" s="81">
        <v>25</v>
      </c>
      <c r="E120" s="81" t="s">
        <v>12</v>
      </c>
      <c r="F120" s="18" t="s">
        <v>921</v>
      </c>
      <c r="G120" s="18" t="s">
        <v>922</v>
      </c>
      <c r="H120" s="2"/>
    </row>
    <row r="121" spans="1:8">
      <c r="A121" s="5">
        <v>115</v>
      </c>
      <c r="B121" s="5" t="s">
        <v>300</v>
      </c>
      <c r="C121" s="48">
        <v>6</v>
      </c>
      <c r="D121" s="48">
        <v>24</v>
      </c>
      <c r="E121" s="48" t="s">
        <v>12</v>
      </c>
      <c r="F121" s="5" t="s">
        <v>288</v>
      </c>
      <c r="G121" s="5" t="s">
        <v>289</v>
      </c>
      <c r="H121" s="2"/>
    </row>
    <row r="122" spans="1:8">
      <c r="A122" s="5">
        <v>116</v>
      </c>
      <c r="B122" s="5" t="s">
        <v>691</v>
      </c>
      <c r="C122" s="48">
        <v>6</v>
      </c>
      <c r="D122" s="48">
        <v>24</v>
      </c>
      <c r="E122" s="48" t="s">
        <v>12</v>
      </c>
      <c r="F122" s="5" t="s">
        <v>678</v>
      </c>
      <c r="G122" s="5" t="s">
        <v>679</v>
      </c>
      <c r="H122" s="2"/>
    </row>
    <row r="123" spans="1:8">
      <c r="A123" s="5">
        <v>117</v>
      </c>
      <c r="B123" s="5" t="s">
        <v>858</v>
      </c>
      <c r="C123" s="48">
        <v>6</v>
      </c>
      <c r="D123" s="48">
        <v>24</v>
      </c>
      <c r="E123" s="48" t="s">
        <v>12</v>
      </c>
      <c r="F123" s="5" t="s">
        <v>840</v>
      </c>
      <c r="G123" s="5" t="s">
        <v>841</v>
      </c>
      <c r="H123" s="2"/>
    </row>
    <row r="124" spans="1:8">
      <c r="A124" s="5">
        <v>118</v>
      </c>
      <c r="B124" s="14" t="s">
        <v>692</v>
      </c>
      <c r="C124" s="47">
        <v>6</v>
      </c>
      <c r="D124" s="48">
        <v>23</v>
      </c>
      <c r="E124" s="48" t="s">
        <v>12</v>
      </c>
      <c r="F124" s="5" t="s">
        <v>678</v>
      </c>
      <c r="G124" s="5" t="s">
        <v>679</v>
      </c>
      <c r="H124" s="2"/>
    </row>
    <row r="125" spans="1:8">
      <c r="A125" s="5">
        <v>119</v>
      </c>
      <c r="B125" s="76" t="s">
        <v>945</v>
      </c>
      <c r="C125" s="81">
        <v>6</v>
      </c>
      <c r="D125" s="81">
        <v>23</v>
      </c>
      <c r="E125" s="81" t="s">
        <v>12</v>
      </c>
      <c r="F125" s="18" t="s">
        <v>921</v>
      </c>
      <c r="G125" s="18" t="s">
        <v>928</v>
      </c>
      <c r="H125" s="2"/>
    </row>
    <row r="126" spans="1:8">
      <c r="A126" s="5">
        <v>120</v>
      </c>
      <c r="B126" s="76" t="s">
        <v>946</v>
      </c>
      <c r="C126" s="81">
        <v>6</v>
      </c>
      <c r="D126" s="81">
        <v>23</v>
      </c>
      <c r="E126" s="81" t="s">
        <v>12</v>
      </c>
      <c r="F126" s="18" t="s">
        <v>921</v>
      </c>
      <c r="G126" s="18" t="s">
        <v>928</v>
      </c>
      <c r="H126" s="2"/>
    </row>
    <row r="127" spans="1:8">
      <c r="A127" s="5">
        <v>121</v>
      </c>
      <c r="B127" s="5" t="s">
        <v>94</v>
      </c>
      <c r="C127" s="48">
        <v>6</v>
      </c>
      <c r="D127" s="48">
        <v>22</v>
      </c>
      <c r="E127" s="48" t="s">
        <v>12</v>
      </c>
      <c r="F127" s="5" t="s">
        <v>77</v>
      </c>
      <c r="G127" s="5" t="s">
        <v>78</v>
      </c>
      <c r="H127" s="2"/>
    </row>
    <row r="128" spans="1:8">
      <c r="A128" s="5">
        <v>122</v>
      </c>
      <c r="B128" s="5" t="s">
        <v>95</v>
      </c>
      <c r="C128" s="48">
        <v>6</v>
      </c>
      <c r="D128" s="48">
        <v>21</v>
      </c>
      <c r="E128" s="48" t="s">
        <v>12</v>
      </c>
      <c r="F128" s="5" t="s">
        <v>77</v>
      </c>
      <c r="G128" s="5" t="s">
        <v>78</v>
      </c>
      <c r="H128" s="2"/>
    </row>
    <row r="129" spans="1:8">
      <c r="A129" s="5">
        <v>123</v>
      </c>
      <c r="B129" s="5" t="s">
        <v>461</v>
      </c>
      <c r="C129" s="48">
        <v>6</v>
      </c>
      <c r="D129" s="48">
        <v>21</v>
      </c>
      <c r="E129" s="48" t="s">
        <v>80</v>
      </c>
      <c r="F129" s="5" t="s">
        <v>407</v>
      </c>
      <c r="G129" s="5" t="s">
        <v>458</v>
      </c>
      <c r="H129" s="2"/>
    </row>
    <row r="130" spans="1:8">
      <c r="A130" s="5">
        <v>124</v>
      </c>
      <c r="B130" s="5" t="s">
        <v>815</v>
      </c>
      <c r="C130" s="48">
        <v>6</v>
      </c>
      <c r="D130" s="48">
        <v>21</v>
      </c>
      <c r="E130" s="48" t="s">
        <v>12</v>
      </c>
      <c r="F130" s="5" t="s">
        <v>804</v>
      </c>
      <c r="G130" s="5" t="s">
        <v>805</v>
      </c>
      <c r="H130" s="2"/>
    </row>
    <row r="131" spans="1:8">
      <c r="A131" s="5">
        <v>125</v>
      </c>
      <c r="B131" s="5" t="s">
        <v>859</v>
      </c>
      <c r="C131" s="48">
        <v>6</v>
      </c>
      <c r="D131" s="48">
        <v>21</v>
      </c>
      <c r="E131" s="48" t="s">
        <v>12</v>
      </c>
      <c r="F131" s="5" t="s">
        <v>840</v>
      </c>
      <c r="G131" s="5" t="s">
        <v>841</v>
      </c>
      <c r="H131" s="2"/>
    </row>
    <row r="132" spans="1:8">
      <c r="A132" s="5">
        <v>126</v>
      </c>
      <c r="B132" s="76" t="s">
        <v>947</v>
      </c>
      <c r="C132" s="81">
        <v>6</v>
      </c>
      <c r="D132" s="81">
        <v>21</v>
      </c>
      <c r="E132" s="81" t="s">
        <v>12</v>
      </c>
      <c r="F132" s="18" t="s">
        <v>921</v>
      </c>
      <c r="G132" s="18" t="s">
        <v>928</v>
      </c>
      <c r="H132" s="2"/>
    </row>
    <row r="133" spans="1:8">
      <c r="A133" s="5">
        <v>127</v>
      </c>
      <c r="B133" s="5" t="s">
        <v>301</v>
      </c>
      <c r="C133" s="48">
        <v>6</v>
      </c>
      <c r="D133" s="48">
        <v>20</v>
      </c>
      <c r="E133" s="48" t="s">
        <v>12</v>
      </c>
      <c r="F133" s="5" t="s">
        <v>288</v>
      </c>
      <c r="G133" s="5" t="s">
        <v>289</v>
      </c>
      <c r="H133" s="2"/>
    </row>
    <row r="134" spans="1:8">
      <c r="A134" s="5">
        <v>128</v>
      </c>
      <c r="B134" s="1" t="s">
        <v>462</v>
      </c>
      <c r="C134" s="48">
        <v>6</v>
      </c>
      <c r="D134" s="82">
        <v>20</v>
      </c>
      <c r="E134" s="48" t="s">
        <v>80</v>
      </c>
      <c r="F134" s="5" t="s">
        <v>407</v>
      </c>
      <c r="G134" s="5" t="s">
        <v>408</v>
      </c>
    </row>
    <row r="135" spans="1:8">
      <c r="A135" s="5">
        <v>129</v>
      </c>
      <c r="B135" s="14" t="s">
        <v>693</v>
      </c>
      <c r="C135" s="47">
        <v>6</v>
      </c>
      <c r="D135" s="48">
        <v>20</v>
      </c>
      <c r="E135" s="48" t="s">
        <v>12</v>
      </c>
      <c r="F135" s="5" t="s">
        <v>678</v>
      </c>
      <c r="G135" s="5" t="s">
        <v>679</v>
      </c>
    </row>
    <row r="136" spans="1:8">
      <c r="A136" s="5">
        <v>130</v>
      </c>
      <c r="B136" s="5" t="s">
        <v>694</v>
      </c>
      <c r="C136" s="48">
        <v>6</v>
      </c>
      <c r="D136" s="48">
        <v>20</v>
      </c>
      <c r="E136" s="48" t="s">
        <v>12</v>
      </c>
      <c r="F136" s="5" t="s">
        <v>678</v>
      </c>
      <c r="G136" s="5" t="s">
        <v>679</v>
      </c>
    </row>
    <row r="137" spans="1:8">
      <c r="A137" s="5">
        <v>131</v>
      </c>
      <c r="B137" s="5" t="s">
        <v>860</v>
      </c>
      <c r="C137" s="48">
        <v>6</v>
      </c>
      <c r="D137" s="48">
        <v>20</v>
      </c>
      <c r="E137" s="48" t="s">
        <v>12</v>
      </c>
      <c r="F137" s="5" t="s">
        <v>840</v>
      </c>
      <c r="G137" s="5" t="s">
        <v>841</v>
      </c>
    </row>
    <row r="138" spans="1:8">
      <c r="A138" s="5">
        <v>132</v>
      </c>
      <c r="B138" s="5" t="s">
        <v>463</v>
      </c>
      <c r="C138" s="48">
        <v>6</v>
      </c>
      <c r="D138" s="48">
        <v>19</v>
      </c>
      <c r="E138" s="48" t="s">
        <v>80</v>
      </c>
      <c r="F138" s="5" t="s">
        <v>407</v>
      </c>
      <c r="G138" s="5" t="s">
        <v>458</v>
      </c>
    </row>
    <row r="139" spans="1:8">
      <c r="A139" s="5">
        <v>133</v>
      </c>
      <c r="B139" s="5" t="s">
        <v>464</v>
      </c>
      <c r="C139" s="48">
        <v>6</v>
      </c>
      <c r="D139" s="48">
        <v>19</v>
      </c>
      <c r="E139" s="48" t="s">
        <v>80</v>
      </c>
      <c r="F139" s="5" t="s">
        <v>407</v>
      </c>
      <c r="G139" s="5" t="s">
        <v>458</v>
      </c>
    </row>
    <row r="140" spans="1:8">
      <c r="A140" s="5">
        <v>134</v>
      </c>
      <c r="B140" s="5" t="s">
        <v>114</v>
      </c>
      <c r="C140" s="48">
        <v>6</v>
      </c>
      <c r="D140" s="48">
        <v>18</v>
      </c>
      <c r="E140" s="48" t="s">
        <v>12</v>
      </c>
      <c r="F140" s="5" t="s">
        <v>107</v>
      </c>
      <c r="G140" s="5" t="s">
        <v>108</v>
      </c>
    </row>
    <row r="141" spans="1:8">
      <c r="A141" s="5">
        <v>135</v>
      </c>
      <c r="B141" s="1" t="s">
        <v>465</v>
      </c>
      <c r="C141" s="48">
        <v>6</v>
      </c>
      <c r="D141" s="82">
        <v>18</v>
      </c>
      <c r="E141" s="48" t="s">
        <v>80</v>
      </c>
      <c r="F141" s="5" t="s">
        <v>407</v>
      </c>
      <c r="G141" s="5" t="s">
        <v>408</v>
      </c>
    </row>
    <row r="142" spans="1:8">
      <c r="A142" s="5">
        <v>136</v>
      </c>
      <c r="B142" s="1" t="s">
        <v>466</v>
      </c>
      <c r="C142" s="48">
        <v>6</v>
      </c>
      <c r="D142" s="82">
        <v>18</v>
      </c>
      <c r="E142" s="48" t="s">
        <v>80</v>
      </c>
      <c r="F142" s="5" t="s">
        <v>407</v>
      </c>
      <c r="G142" s="5" t="s">
        <v>458</v>
      </c>
    </row>
    <row r="143" spans="1:8">
      <c r="A143" s="5">
        <v>137</v>
      </c>
      <c r="B143" s="76" t="s">
        <v>948</v>
      </c>
      <c r="C143" s="81">
        <v>6</v>
      </c>
      <c r="D143" s="81">
        <v>18</v>
      </c>
      <c r="E143" s="81" t="s">
        <v>12</v>
      </c>
      <c r="F143" s="18" t="s">
        <v>921</v>
      </c>
      <c r="G143" s="18" t="s">
        <v>928</v>
      </c>
    </row>
    <row r="144" spans="1:8">
      <c r="A144" s="5">
        <v>138</v>
      </c>
      <c r="B144" s="76" t="s">
        <v>949</v>
      </c>
      <c r="C144" s="81">
        <v>6</v>
      </c>
      <c r="D144" s="81">
        <v>18</v>
      </c>
      <c r="E144" s="81" t="s">
        <v>12</v>
      </c>
      <c r="F144" s="18" t="s">
        <v>921</v>
      </c>
      <c r="G144" s="18" t="s">
        <v>928</v>
      </c>
    </row>
    <row r="145" spans="1:8">
      <c r="A145" s="5">
        <v>139</v>
      </c>
      <c r="B145" s="5" t="s">
        <v>115</v>
      </c>
      <c r="C145" s="48">
        <v>6</v>
      </c>
      <c r="D145" s="48">
        <v>17</v>
      </c>
      <c r="E145" s="48" t="s">
        <v>12</v>
      </c>
      <c r="F145" s="5" t="s">
        <v>107</v>
      </c>
      <c r="G145" s="5" t="s">
        <v>108</v>
      </c>
    </row>
    <row r="146" spans="1:8">
      <c r="A146" s="5">
        <v>140</v>
      </c>
      <c r="B146" s="5" t="s">
        <v>302</v>
      </c>
      <c r="C146" s="48">
        <v>6</v>
      </c>
      <c r="D146" s="48">
        <v>16</v>
      </c>
      <c r="E146" s="48" t="s">
        <v>12</v>
      </c>
      <c r="F146" s="5" t="s">
        <v>288</v>
      </c>
      <c r="G146" s="5" t="s">
        <v>289</v>
      </c>
    </row>
    <row r="147" spans="1:8">
      <c r="A147" s="5">
        <v>141</v>
      </c>
      <c r="B147" s="1" t="s">
        <v>467</v>
      </c>
      <c r="C147" s="48">
        <v>6</v>
      </c>
      <c r="D147" s="82">
        <v>16</v>
      </c>
      <c r="E147" s="48" t="s">
        <v>80</v>
      </c>
      <c r="F147" s="5" t="s">
        <v>407</v>
      </c>
      <c r="G147" s="5" t="s">
        <v>408</v>
      </c>
    </row>
    <row r="148" spans="1:8">
      <c r="A148" s="5">
        <v>142</v>
      </c>
      <c r="B148" s="5" t="s">
        <v>1699</v>
      </c>
      <c r="C148" s="48">
        <v>6</v>
      </c>
      <c r="D148" s="48">
        <v>16</v>
      </c>
      <c r="E148" s="48" t="s">
        <v>12</v>
      </c>
      <c r="F148" s="5" t="s">
        <v>1694</v>
      </c>
      <c r="G148" s="5" t="s">
        <v>1695</v>
      </c>
    </row>
    <row r="149" spans="1:8">
      <c r="A149" s="5">
        <v>143</v>
      </c>
      <c r="B149" s="49" t="s">
        <v>1768</v>
      </c>
      <c r="C149" s="53">
        <v>6</v>
      </c>
      <c r="D149" s="53">
        <v>16</v>
      </c>
      <c r="E149" s="53" t="s">
        <v>12</v>
      </c>
      <c r="F149" s="49" t="s">
        <v>1759</v>
      </c>
      <c r="G149" s="49" t="s">
        <v>1760</v>
      </c>
    </row>
    <row r="150" spans="1:8">
      <c r="A150" s="5">
        <v>144</v>
      </c>
      <c r="B150" s="1" t="s">
        <v>468</v>
      </c>
      <c r="C150" s="48">
        <v>6</v>
      </c>
      <c r="D150" s="82">
        <v>15</v>
      </c>
      <c r="E150" s="48" t="s">
        <v>80</v>
      </c>
      <c r="F150" s="5" t="s">
        <v>407</v>
      </c>
      <c r="G150" s="5" t="s">
        <v>408</v>
      </c>
    </row>
    <row r="151" spans="1:8">
      <c r="A151" s="5">
        <v>145</v>
      </c>
      <c r="B151" s="1" t="s">
        <v>469</v>
      </c>
      <c r="C151" s="48">
        <v>6</v>
      </c>
      <c r="D151" s="82">
        <v>15</v>
      </c>
      <c r="E151" s="48" t="s">
        <v>80</v>
      </c>
      <c r="F151" s="5" t="s">
        <v>407</v>
      </c>
      <c r="G151" s="5" t="s">
        <v>458</v>
      </c>
    </row>
    <row r="152" spans="1:8">
      <c r="A152" s="5">
        <v>146</v>
      </c>
      <c r="B152" s="1" t="s">
        <v>470</v>
      </c>
      <c r="C152" s="48">
        <v>6</v>
      </c>
      <c r="D152" s="82">
        <v>15</v>
      </c>
      <c r="E152" s="48" t="s">
        <v>80</v>
      </c>
      <c r="F152" s="5" t="s">
        <v>407</v>
      </c>
      <c r="G152" s="5" t="s">
        <v>408</v>
      </c>
    </row>
    <row r="153" spans="1:8">
      <c r="A153" s="5">
        <v>147</v>
      </c>
      <c r="B153" s="5" t="s">
        <v>556</v>
      </c>
      <c r="C153" s="48">
        <v>6</v>
      </c>
      <c r="D153" s="48">
        <v>15</v>
      </c>
      <c r="E153" s="48" t="s">
        <v>12</v>
      </c>
      <c r="F153" s="5" t="s">
        <v>538</v>
      </c>
      <c r="G153" s="5" t="s">
        <v>545</v>
      </c>
    </row>
    <row r="154" spans="1:8">
      <c r="A154" s="5">
        <v>148</v>
      </c>
      <c r="B154" s="49" t="s">
        <v>1769</v>
      </c>
      <c r="C154" s="53">
        <v>6</v>
      </c>
      <c r="D154" s="53">
        <v>15</v>
      </c>
      <c r="E154" s="53" t="s">
        <v>12</v>
      </c>
      <c r="F154" s="49" t="s">
        <v>1759</v>
      </c>
      <c r="G154" s="49" t="s">
        <v>1760</v>
      </c>
      <c r="H154" s="2"/>
    </row>
    <row r="155" spans="1:8">
      <c r="A155" s="5">
        <v>149</v>
      </c>
      <c r="B155" s="60" t="s">
        <v>1770</v>
      </c>
      <c r="C155" s="66">
        <v>6</v>
      </c>
      <c r="D155" s="66">
        <v>15</v>
      </c>
      <c r="E155" s="53" t="s">
        <v>12</v>
      </c>
      <c r="F155" s="49" t="s">
        <v>1759</v>
      </c>
      <c r="G155" s="49" t="s">
        <v>1760</v>
      </c>
      <c r="H155" s="2"/>
    </row>
    <row r="156" spans="1:8">
      <c r="A156" s="5">
        <v>150</v>
      </c>
      <c r="B156" s="5" t="s">
        <v>248</v>
      </c>
      <c r="C156" s="48">
        <v>6</v>
      </c>
      <c r="D156" s="48">
        <v>14</v>
      </c>
      <c r="E156" s="48" t="s">
        <v>80</v>
      </c>
      <c r="F156" s="5" t="s">
        <v>246</v>
      </c>
      <c r="G156" s="1" t="s">
        <v>247</v>
      </c>
      <c r="H156" s="2"/>
    </row>
    <row r="157" spans="1:8">
      <c r="A157" s="5">
        <v>151</v>
      </c>
      <c r="B157" s="5" t="s">
        <v>249</v>
      </c>
      <c r="C157" s="48">
        <v>6</v>
      </c>
      <c r="D157" s="48">
        <v>14</v>
      </c>
      <c r="E157" s="48" t="s">
        <v>80</v>
      </c>
      <c r="F157" s="5" t="s">
        <v>246</v>
      </c>
      <c r="G157" s="1" t="s">
        <v>247</v>
      </c>
      <c r="H157" s="2"/>
    </row>
    <row r="158" spans="1:8">
      <c r="A158" s="5">
        <v>152</v>
      </c>
      <c r="B158" s="1" t="s">
        <v>471</v>
      </c>
      <c r="C158" s="48">
        <v>6</v>
      </c>
      <c r="D158" s="82">
        <v>14</v>
      </c>
      <c r="E158" s="48" t="s">
        <v>80</v>
      </c>
      <c r="F158" s="5" t="s">
        <v>407</v>
      </c>
      <c r="G158" s="5" t="s">
        <v>408</v>
      </c>
      <c r="H158" s="2"/>
    </row>
    <row r="159" spans="1:8">
      <c r="A159" s="5">
        <v>153</v>
      </c>
      <c r="B159" s="1" t="s">
        <v>472</v>
      </c>
      <c r="C159" s="48">
        <v>6</v>
      </c>
      <c r="D159" s="82">
        <v>14</v>
      </c>
      <c r="E159" s="48" t="s">
        <v>80</v>
      </c>
      <c r="F159" s="5" t="s">
        <v>407</v>
      </c>
      <c r="G159" s="5" t="s">
        <v>408</v>
      </c>
      <c r="H159" s="2"/>
    </row>
    <row r="160" spans="1:8">
      <c r="A160" s="5">
        <v>154</v>
      </c>
      <c r="B160" s="5" t="s">
        <v>473</v>
      </c>
      <c r="C160" s="48">
        <v>6</v>
      </c>
      <c r="D160" s="48">
        <v>14</v>
      </c>
      <c r="E160" s="48" t="s">
        <v>80</v>
      </c>
      <c r="F160" s="5" t="s">
        <v>407</v>
      </c>
      <c r="G160" s="5" t="s">
        <v>458</v>
      </c>
    </row>
    <row r="161" spans="1:8">
      <c r="A161" s="5">
        <v>155</v>
      </c>
      <c r="B161" s="1" t="s">
        <v>474</v>
      </c>
      <c r="C161" s="48">
        <v>6</v>
      </c>
      <c r="D161" s="82">
        <v>14</v>
      </c>
      <c r="E161" s="48" t="s">
        <v>12</v>
      </c>
      <c r="F161" s="5" t="s">
        <v>407</v>
      </c>
      <c r="G161" s="5" t="s">
        <v>408</v>
      </c>
    </row>
    <row r="162" spans="1:8">
      <c r="A162" s="5">
        <v>156</v>
      </c>
      <c r="B162" s="5" t="s">
        <v>1700</v>
      </c>
      <c r="C162" s="48">
        <v>6</v>
      </c>
      <c r="D162" s="48">
        <v>14</v>
      </c>
      <c r="E162" s="48" t="s">
        <v>12</v>
      </c>
      <c r="F162" s="5" t="s">
        <v>1694</v>
      </c>
      <c r="G162" s="5" t="s">
        <v>1695</v>
      </c>
    </row>
    <row r="163" spans="1:8">
      <c r="A163" s="5">
        <v>157</v>
      </c>
      <c r="B163" s="49" t="s">
        <v>1771</v>
      </c>
      <c r="C163" s="53">
        <v>6</v>
      </c>
      <c r="D163" s="53">
        <v>14</v>
      </c>
      <c r="E163" s="53" t="s">
        <v>12</v>
      </c>
      <c r="F163" s="49" t="s">
        <v>1759</v>
      </c>
      <c r="G163" s="49" t="s">
        <v>1760</v>
      </c>
    </row>
    <row r="164" spans="1:8">
      <c r="A164" s="5">
        <v>158</v>
      </c>
      <c r="B164" s="76" t="s">
        <v>950</v>
      </c>
      <c r="C164" s="81">
        <v>6</v>
      </c>
      <c r="D164" s="81">
        <v>14</v>
      </c>
      <c r="E164" s="81" t="s">
        <v>12</v>
      </c>
      <c r="F164" s="18" t="s">
        <v>921</v>
      </c>
      <c r="G164" s="18" t="s">
        <v>928</v>
      </c>
    </row>
    <row r="165" spans="1:8">
      <c r="A165" s="5">
        <v>159</v>
      </c>
      <c r="B165" s="5" t="s">
        <v>250</v>
      </c>
      <c r="C165" s="48">
        <v>6</v>
      </c>
      <c r="D165" s="48">
        <v>13</v>
      </c>
      <c r="E165" s="48" t="s">
        <v>12</v>
      </c>
      <c r="F165" s="5" t="s">
        <v>246</v>
      </c>
      <c r="G165" s="1" t="s">
        <v>247</v>
      </c>
      <c r="H165" s="2"/>
    </row>
    <row r="166" spans="1:8">
      <c r="A166" s="5">
        <v>160</v>
      </c>
      <c r="B166" s="5" t="s">
        <v>769</v>
      </c>
      <c r="C166" s="48">
        <v>6</v>
      </c>
      <c r="D166" s="48">
        <v>13</v>
      </c>
      <c r="E166" s="48" t="s">
        <v>10</v>
      </c>
      <c r="F166" s="5" t="s">
        <v>761</v>
      </c>
      <c r="G166" s="5" t="s">
        <v>762</v>
      </c>
      <c r="H166" s="2"/>
    </row>
    <row r="167" spans="1:8">
      <c r="A167" s="5">
        <v>161</v>
      </c>
      <c r="B167" s="5" t="s">
        <v>770</v>
      </c>
      <c r="C167" s="48">
        <v>6</v>
      </c>
      <c r="D167" s="48">
        <v>13</v>
      </c>
      <c r="E167" s="48" t="s">
        <v>12</v>
      </c>
      <c r="F167" s="5" t="s">
        <v>761</v>
      </c>
      <c r="G167" s="5" t="s">
        <v>762</v>
      </c>
      <c r="H167" s="2"/>
    </row>
    <row r="168" spans="1:8" s="136" customFormat="1">
      <c r="A168" s="5">
        <v>162</v>
      </c>
      <c r="B168" s="14" t="s">
        <v>793</v>
      </c>
      <c r="C168" s="48">
        <v>6</v>
      </c>
      <c r="D168" s="48">
        <v>13</v>
      </c>
      <c r="E168" s="48" t="s">
        <v>10</v>
      </c>
      <c r="F168" s="13" t="s">
        <v>788</v>
      </c>
      <c r="G168" s="5" t="s">
        <v>789</v>
      </c>
      <c r="H168" s="2"/>
    </row>
    <row r="169" spans="1:8">
      <c r="A169" s="5">
        <v>163</v>
      </c>
      <c r="B169" s="5" t="s">
        <v>1701</v>
      </c>
      <c r="C169" s="48">
        <v>6</v>
      </c>
      <c r="D169" s="48">
        <v>13</v>
      </c>
      <c r="E169" s="48" t="s">
        <v>12</v>
      </c>
      <c r="F169" s="5" t="s">
        <v>1694</v>
      </c>
      <c r="G169" s="5" t="s">
        <v>1695</v>
      </c>
      <c r="H169" s="2"/>
    </row>
    <row r="170" spans="1:8">
      <c r="A170" s="5">
        <v>164</v>
      </c>
      <c r="B170" s="5" t="s">
        <v>1702</v>
      </c>
      <c r="C170" s="48">
        <v>6</v>
      </c>
      <c r="D170" s="48">
        <v>13</v>
      </c>
      <c r="E170" s="48" t="s">
        <v>12</v>
      </c>
      <c r="F170" s="5" t="s">
        <v>1694</v>
      </c>
      <c r="G170" s="5" t="s">
        <v>1695</v>
      </c>
      <c r="H170" s="2"/>
    </row>
    <row r="171" spans="1:8">
      <c r="A171" s="5">
        <v>165</v>
      </c>
      <c r="B171" s="5" t="s">
        <v>116</v>
      </c>
      <c r="C171" s="48">
        <v>6</v>
      </c>
      <c r="D171" s="48">
        <v>12</v>
      </c>
      <c r="E171" s="48" t="s">
        <v>12</v>
      </c>
      <c r="F171" s="5" t="s">
        <v>107</v>
      </c>
      <c r="G171" s="5" t="s">
        <v>108</v>
      </c>
      <c r="H171" s="2"/>
    </row>
    <row r="172" spans="1:8">
      <c r="A172" s="5">
        <v>166</v>
      </c>
      <c r="B172" s="5" t="s">
        <v>251</v>
      </c>
      <c r="C172" s="48">
        <v>6</v>
      </c>
      <c r="D172" s="48">
        <v>12</v>
      </c>
      <c r="E172" s="48" t="s">
        <v>12</v>
      </c>
      <c r="F172" s="5" t="s">
        <v>246</v>
      </c>
      <c r="G172" s="1" t="s">
        <v>247</v>
      </c>
      <c r="H172" s="2"/>
    </row>
    <row r="173" spans="1:8">
      <c r="A173" s="5">
        <v>167</v>
      </c>
      <c r="B173" s="5" t="s">
        <v>475</v>
      </c>
      <c r="C173" s="48">
        <v>6</v>
      </c>
      <c r="D173" s="48">
        <v>12</v>
      </c>
      <c r="E173" s="48" t="s">
        <v>12</v>
      </c>
      <c r="F173" s="5" t="s">
        <v>407</v>
      </c>
      <c r="G173" s="5" t="s">
        <v>458</v>
      </c>
      <c r="H173" s="2"/>
    </row>
    <row r="174" spans="1:8">
      <c r="A174" s="5">
        <v>168</v>
      </c>
      <c r="B174" s="5" t="s">
        <v>476</v>
      </c>
      <c r="C174" s="48">
        <v>6</v>
      </c>
      <c r="D174" s="48">
        <v>12</v>
      </c>
      <c r="E174" s="48" t="s">
        <v>12</v>
      </c>
      <c r="F174" s="5" t="s">
        <v>407</v>
      </c>
      <c r="G174" s="5" t="s">
        <v>458</v>
      </c>
      <c r="H174" s="2"/>
    </row>
    <row r="175" spans="1:8">
      <c r="A175" s="5">
        <v>169</v>
      </c>
      <c r="B175" s="5" t="s">
        <v>695</v>
      </c>
      <c r="C175" s="48">
        <v>6</v>
      </c>
      <c r="D175" s="48">
        <v>12</v>
      </c>
      <c r="E175" s="48" t="s">
        <v>12</v>
      </c>
      <c r="F175" s="5" t="s">
        <v>678</v>
      </c>
      <c r="G175" s="5" t="s">
        <v>679</v>
      </c>
      <c r="H175" s="2"/>
    </row>
    <row r="176" spans="1:8">
      <c r="A176" s="5">
        <v>170</v>
      </c>
      <c r="B176" s="5" t="s">
        <v>771</v>
      </c>
      <c r="C176" s="48">
        <v>6</v>
      </c>
      <c r="D176" s="48">
        <v>12</v>
      </c>
      <c r="E176" s="48" t="s">
        <v>12</v>
      </c>
      <c r="F176" s="5" t="s">
        <v>761</v>
      </c>
      <c r="G176" s="5" t="s">
        <v>762</v>
      </c>
      <c r="H176" s="2"/>
    </row>
    <row r="177" spans="1:8">
      <c r="A177" s="5">
        <v>171</v>
      </c>
      <c r="B177" s="5" t="s">
        <v>772</v>
      </c>
      <c r="C177" s="48">
        <v>6</v>
      </c>
      <c r="D177" s="48">
        <v>12</v>
      </c>
      <c r="E177" s="48" t="s">
        <v>12</v>
      </c>
      <c r="F177" s="5" t="s">
        <v>761</v>
      </c>
      <c r="G177" s="5" t="s">
        <v>762</v>
      </c>
      <c r="H177" s="2"/>
    </row>
    <row r="178" spans="1:8">
      <c r="A178" s="5">
        <v>172</v>
      </c>
      <c r="B178" s="5" t="s">
        <v>353</v>
      </c>
      <c r="C178" s="48">
        <v>6</v>
      </c>
      <c r="D178" s="48">
        <v>11</v>
      </c>
      <c r="E178" s="48" t="s">
        <v>12</v>
      </c>
      <c r="F178" s="5" t="s">
        <v>346</v>
      </c>
      <c r="G178" s="5" t="s">
        <v>347</v>
      </c>
      <c r="H178" s="2"/>
    </row>
    <row r="179" spans="1:8">
      <c r="A179" s="5">
        <v>173</v>
      </c>
      <c r="B179" s="5" t="s">
        <v>354</v>
      </c>
      <c r="C179" s="48">
        <v>6</v>
      </c>
      <c r="D179" s="48">
        <v>11</v>
      </c>
      <c r="E179" s="48" t="s">
        <v>12</v>
      </c>
      <c r="F179" s="5" t="s">
        <v>346</v>
      </c>
      <c r="G179" s="5" t="s">
        <v>347</v>
      </c>
      <c r="H179" s="2"/>
    </row>
    <row r="180" spans="1:8">
      <c r="A180" s="5">
        <v>174</v>
      </c>
      <c r="B180" s="1" t="s">
        <v>477</v>
      </c>
      <c r="C180" s="48">
        <v>6</v>
      </c>
      <c r="D180" s="82">
        <v>11</v>
      </c>
      <c r="E180" s="48" t="s">
        <v>12</v>
      </c>
      <c r="F180" s="5" t="s">
        <v>407</v>
      </c>
      <c r="G180" s="5" t="s">
        <v>408</v>
      </c>
      <c r="H180" s="2"/>
    </row>
    <row r="181" spans="1:8">
      <c r="A181" s="5">
        <v>175</v>
      </c>
      <c r="B181" s="1" t="s">
        <v>478</v>
      </c>
      <c r="C181" s="48">
        <v>6</v>
      </c>
      <c r="D181" s="82">
        <v>11</v>
      </c>
      <c r="E181" s="48" t="s">
        <v>12</v>
      </c>
      <c r="F181" s="5" t="s">
        <v>407</v>
      </c>
      <c r="G181" s="5" t="s">
        <v>408</v>
      </c>
      <c r="H181" s="2"/>
    </row>
    <row r="182" spans="1:8">
      <c r="A182" s="5">
        <v>176</v>
      </c>
      <c r="B182" s="1" t="s">
        <v>479</v>
      </c>
      <c r="C182" s="48">
        <v>6</v>
      </c>
      <c r="D182" s="82">
        <v>11</v>
      </c>
      <c r="E182" s="48" t="s">
        <v>12</v>
      </c>
      <c r="F182" s="5" t="s">
        <v>407</v>
      </c>
      <c r="G182" s="5" t="s">
        <v>408</v>
      </c>
      <c r="H182" s="2"/>
    </row>
    <row r="183" spans="1:8">
      <c r="A183" s="5">
        <v>177</v>
      </c>
      <c r="B183" s="5" t="s">
        <v>480</v>
      </c>
      <c r="C183" s="48">
        <v>6</v>
      </c>
      <c r="D183" s="48">
        <v>11</v>
      </c>
      <c r="E183" s="48" t="s">
        <v>12</v>
      </c>
      <c r="F183" s="5" t="s">
        <v>407</v>
      </c>
      <c r="G183" s="5" t="s">
        <v>458</v>
      </c>
      <c r="H183" s="2"/>
    </row>
    <row r="184" spans="1:8">
      <c r="A184" s="5">
        <v>178</v>
      </c>
      <c r="B184" s="5" t="s">
        <v>696</v>
      </c>
      <c r="C184" s="48">
        <v>6</v>
      </c>
      <c r="D184" s="48">
        <v>11</v>
      </c>
      <c r="E184" s="48" t="s">
        <v>12</v>
      </c>
      <c r="F184" s="14" t="s">
        <v>678</v>
      </c>
      <c r="G184" s="14" t="s">
        <v>679</v>
      </c>
      <c r="H184" s="2"/>
    </row>
    <row r="185" spans="1:8">
      <c r="A185" s="5">
        <v>179</v>
      </c>
      <c r="B185" s="5" t="s">
        <v>697</v>
      </c>
      <c r="C185" s="48">
        <v>6</v>
      </c>
      <c r="D185" s="48">
        <v>11</v>
      </c>
      <c r="E185" s="48" t="s">
        <v>12</v>
      </c>
      <c r="F185" s="14" t="s">
        <v>678</v>
      </c>
      <c r="G185" s="14" t="s">
        <v>679</v>
      </c>
      <c r="H185" s="2"/>
    </row>
    <row r="186" spans="1:8">
      <c r="A186" s="5">
        <v>180</v>
      </c>
      <c r="B186" s="5" t="s">
        <v>698</v>
      </c>
      <c r="C186" s="48">
        <v>6</v>
      </c>
      <c r="D186" s="48">
        <v>11</v>
      </c>
      <c r="E186" s="48" t="s">
        <v>12</v>
      </c>
      <c r="F186" s="14" t="s">
        <v>678</v>
      </c>
      <c r="G186" s="14" t="s">
        <v>679</v>
      </c>
      <c r="H186" s="2"/>
    </row>
    <row r="187" spans="1:8">
      <c r="A187" s="5">
        <v>181</v>
      </c>
      <c r="B187" s="5" t="s">
        <v>750</v>
      </c>
      <c r="C187" s="48">
        <v>6</v>
      </c>
      <c r="D187" s="48">
        <v>11</v>
      </c>
      <c r="E187" s="48" t="s">
        <v>12</v>
      </c>
      <c r="F187" s="5" t="s">
        <v>744</v>
      </c>
      <c r="G187" s="5" t="s">
        <v>745</v>
      </c>
      <c r="H187" s="2"/>
    </row>
    <row r="188" spans="1:8">
      <c r="A188" s="5">
        <v>182</v>
      </c>
      <c r="B188" s="5" t="s">
        <v>773</v>
      </c>
      <c r="C188" s="48">
        <v>6</v>
      </c>
      <c r="D188" s="48">
        <v>11</v>
      </c>
      <c r="E188" s="48" t="s">
        <v>12</v>
      </c>
      <c r="F188" s="5" t="s">
        <v>761</v>
      </c>
      <c r="G188" s="5" t="s">
        <v>762</v>
      </c>
      <c r="H188" s="2"/>
    </row>
    <row r="189" spans="1:8">
      <c r="A189" s="5">
        <v>183</v>
      </c>
      <c r="B189" s="5" t="s">
        <v>117</v>
      </c>
      <c r="C189" s="48">
        <v>6</v>
      </c>
      <c r="D189" s="48">
        <v>10</v>
      </c>
      <c r="E189" s="48" t="s">
        <v>12</v>
      </c>
      <c r="F189" s="5" t="s">
        <v>107</v>
      </c>
      <c r="G189" s="5" t="s">
        <v>108</v>
      </c>
      <c r="H189" s="2"/>
    </row>
    <row r="190" spans="1:8">
      <c r="A190" s="5">
        <v>184</v>
      </c>
      <c r="B190" s="5" t="s">
        <v>355</v>
      </c>
      <c r="C190" s="48">
        <v>6</v>
      </c>
      <c r="D190" s="48">
        <v>10</v>
      </c>
      <c r="E190" s="48" t="s">
        <v>12</v>
      </c>
      <c r="F190" s="5" t="s">
        <v>346</v>
      </c>
      <c r="G190" s="5" t="s">
        <v>347</v>
      </c>
      <c r="H190" s="2"/>
    </row>
    <row r="191" spans="1:8">
      <c r="A191" s="5">
        <v>185</v>
      </c>
      <c r="B191" s="5" t="s">
        <v>774</v>
      </c>
      <c r="C191" s="48">
        <v>6</v>
      </c>
      <c r="D191" s="48">
        <v>10</v>
      </c>
      <c r="E191" s="48" t="s">
        <v>12</v>
      </c>
      <c r="F191" s="5" t="s">
        <v>761</v>
      </c>
      <c r="G191" s="5" t="s">
        <v>762</v>
      </c>
      <c r="H191" s="2"/>
    </row>
    <row r="192" spans="1:8" ht="15.75">
      <c r="A192" s="5">
        <v>186</v>
      </c>
      <c r="B192" s="33" t="s">
        <v>794</v>
      </c>
      <c r="C192" s="98">
        <v>6</v>
      </c>
      <c r="D192" s="98">
        <v>10</v>
      </c>
      <c r="E192" s="98" t="s">
        <v>755</v>
      </c>
      <c r="F192" s="33" t="s">
        <v>788</v>
      </c>
      <c r="G192" s="38" t="s">
        <v>789</v>
      </c>
      <c r="H192" s="2"/>
    </row>
    <row r="193" spans="1:8" ht="15.75">
      <c r="A193" s="5">
        <v>187</v>
      </c>
      <c r="B193" s="38" t="s">
        <v>795</v>
      </c>
      <c r="C193" s="98">
        <v>6</v>
      </c>
      <c r="D193" s="98">
        <v>10</v>
      </c>
      <c r="E193" s="98" t="s">
        <v>755</v>
      </c>
      <c r="F193" s="33" t="s">
        <v>788</v>
      </c>
      <c r="G193" s="38" t="s">
        <v>789</v>
      </c>
      <c r="H193" s="2"/>
    </row>
    <row r="194" spans="1:8">
      <c r="A194" s="5">
        <v>188</v>
      </c>
      <c r="B194" s="5" t="s">
        <v>1703</v>
      </c>
      <c r="C194" s="48">
        <v>6</v>
      </c>
      <c r="D194" s="48">
        <v>10</v>
      </c>
      <c r="E194" s="48" t="s">
        <v>12</v>
      </c>
      <c r="F194" s="5" t="s">
        <v>1694</v>
      </c>
      <c r="G194" s="5" t="s">
        <v>1695</v>
      </c>
      <c r="H194" s="2"/>
    </row>
    <row r="195" spans="1:8">
      <c r="A195" s="5">
        <v>189</v>
      </c>
      <c r="B195" s="5" t="s">
        <v>481</v>
      </c>
      <c r="C195" s="48">
        <v>6</v>
      </c>
      <c r="D195" s="48">
        <v>9</v>
      </c>
      <c r="E195" s="48" t="s">
        <v>12</v>
      </c>
      <c r="F195" s="5" t="s">
        <v>407</v>
      </c>
      <c r="G195" s="5" t="s">
        <v>458</v>
      </c>
      <c r="H195" s="2"/>
    </row>
    <row r="196" spans="1:8">
      <c r="A196" s="5">
        <v>190</v>
      </c>
      <c r="B196" s="1" t="s">
        <v>482</v>
      </c>
      <c r="C196" s="48">
        <v>6</v>
      </c>
      <c r="D196" s="82">
        <v>9</v>
      </c>
      <c r="E196" s="48" t="s">
        <v>12</v>
      </c>
      <c r="F196" s="5" t="s">
        <v>407</v>
      </c>
      <c r="G196" s="5" t="s">
        <v>408</v>
      </c>
      <c r="H196" s="2"/>
    </row>
    <row r="197" spans="1:8">
      <c r="A197" s="5">
        <v>191</v>
      </c>
      <c r="B197" s="5" t="s">
        <v>483</v>
      </c>
      <c r="C197" s="48">
        <v>6</v>
      </c>
      <c r="D197" s="48">
        <v>9</v>
      </c>
      <c r="E197" s="48" t="s">
        <v>12</v>
      </c>
      <c r="F197" s="5" t="s">
        <v>407</v>
      </c>
      <c r="G197" s="5" t="s">
        <v>458</v>
      </c>
      <c r="H197" s="2"/>
    </row>
    <row r="198" spans="1:8">
      <c r="A198" s="5">
        <v>192</v>
      </c>
      <c r="B198" s="5" t="s">
        <v>484</v>
      </c>
      <c r="C198" s="48">
        <v>6</v>
      </c>
      <c r="D198" s="48">
        <v>9</v>
      </c>
      <c r="E198" s="48" t="s">
        <v>12</v>
      </c>
      <c r="F198" s="5" t="s">
        <v>407</v>
      </c>
      <c r="G198" s="5" t="s">
        <v>458</v>
      </c>
      <c r="H198" s="2"/>
    </row>
    <row r="199" spans="1:8">
      <c r="A199" s="5">
        <v>193</v>
      </c>
      <c r="B199" s="1" t="s">
        <v>485</v>
      </c>
      <c r="C199" s="48">
        <v>6</v>
      </c>
      <c r="D199" s="82">
        <v>9</v>
      </c>
      <c r="E199" s="48" t="s">
        <v>12</v>
      </c>
      <c r="F199" s="5" t="s">
        <v>407</v>
      </c>
      <c r="G199" s="5" t="s">
        <v>408</v>
      </c>
      <c r="H199" s="2"/>
    </row>
    <row r="200" spans="1:8">
      <c r="A200" s="5">
        <v>194</v>
      </c>
      <c r="B200" s="1" t="s">
        <v>486</v>
      </c>
      <c r="C200" s="48">
        <v>6</v>
      </c>
      <c r="D200" s="82">
        <v>9</v>
      </c>
      <c r="E200" s="48" t="s">
        <v>12</v>
      </c>
      <c r="F200" s="5" t="s">
        <v>407</v>
      </c>
      <c r="G200" s="5" t="s">
        <v>408</v>
      </c>
      <c r="H200" s="2"/>
    </row>
    <row r="201" spans="1:8">
      <c r="A201" s="5">
        <v>195</v>
      </c>
      <c r="B201" s="5" t="s">
        <v>487</v>
      </c>
      <c r="C201" s="48">
        <v>6</v>
      </c>
      <c r="D201" s="48">
        <v>9</v>
      </c>
      <c r="E201" s="48" t="s">
        <v>12</v>
      </c>
      <c r="F201" s="5" t="s">
        <v>407</v>
      </c>
      <c r="G201" s="5" t="s">
        <v>458</v>
      </c>
      <c r="H201" s="2"/>
    </row>
    <row r="202" spans="1:8">
      <c r="A202" s="5">
        <v>196</v>
      </c>
      <c r="B202" s="5" t="s">
        <v>488</v>
      </c>
      <c r="C202" s="48">
        <v>6</v>
      </c>
      <c r="D202" s="48">
        <v>9</v>
      </c>
      <c r="E202" s="48" t="s">
        <v>12</v>
      </c>
      <c r="F202" s="5" t="s">
        <v>407</v>
      </c>
      <c r="G202" s="5" t="s">
        <v>458</v>
      </c>
      <c r="H202" s="2"/>
    </row>
    <row r="203" spans="1:8" ht="42" customHeight="1">
      <c r="A203" s="5">
        <v>197</v>
      </c>
      <c r="B203" s="5" t="s">
        <v>699</v>
      </c>
      <c r="C203" s="48">
        <v>6</v>
      </c>
      <c r="D203" s="48">
        <v>9</v>
      </c>
      <c r="E203" s="48" t="s">
        <v>12</v>
      </c>
      <c r="F203" s="14" t="s">
        <v>678</v>
      </c>
      <c r="G203" s="14" t="s">
        <v>679</v>
      </c>
      <c r="H203" s="2"/>
    </row>
    <row r="204" spans="1:8">
      <c r="A204" s="5">
        <v>198</v>
      </c>
      <c r="B204" s="5" t="s">
        <v>700</v>
      </c>
      <c r="C204" s="48">
        <v>6</v>
      </c>
      <c r="D204" s="48">
        <v>9</v>
      </c>
      <c r="E204" s="48" t="s">
        <v>12</v>
      </c>
      <c r="F204" s="14" t="s">
        <v>678</v>
      </c>
      <c r="G204" s="14" t="s">
        <v>679</v>
      </c>
      <c r="H204" s="2"/>
    </row>
    <row r="205" spans="1:8">
      <c r="A205" s="5">
        <v>199</v>
      </c>
      <c r="B205" s="5" t="s">
        <v>751</v>
      </c>
      <c r="C205" s="48">
        <v>6</v>
      </c>
      <c r="D205" s="48">
        <v>9</v>
      </c>
      <c r="E205" s="48" t="s">
        <v>12</v>
      </c>
      <c r="F205" s="5" t="s">
        <v>744</v>
      </c>
      <c r="G205" s="5" t="s">
        <v>745</v>
      </c>
      <c r="H205" s="2"/>
    </row>
    <row r="206" spans="1:8" ht="15.75">
      <c r="A206" s="5">
        <v>200</v>
      </c>
      <c r="B206" s="38" t="s">
        <v>796</v>
      </c>
      <c r="C206" s="98">
        <v>6</v>
      </c>
      <c r="D206" s="98">
        <v>9</v>
      </c>
      <c r="E206" s="98" t="s">
        <v>755</v>
      </c>
      <c r="F206" s="33" t="s">
        <v>788</v>
      </c>
      <c r="G206" s="38" t="s">
        <v>789</v>
      </c>
      <c r="H206" s="2"/>
    </row>
    <row r="207" spans="1:8" ht="15.75">
      <c r="A207" s="5">
        <v>201</v>
      </c>
      <c r="B207" s="38" t="s">
        <v>797</v>
      </c>
      <c r="C207" s="98">
        <v>6</v>
      </c>
      <c r="D207" s="98">
        <v>9</v>
      </c>
      <c r="E207" s="98" t="s">
        <v>755</v>
      </c>
      <c r="F207" s="38" t="s">
        <v>788</v>
      </c>
      <c r="G207" s="38" t="s">
        <v>789</v>
      </c>
      <c r="H207" s="2"/>
    </row>
    <row r="208" spans="1:8" ht="25.5">
      <c r="A208" s="5">
        <v>202</v>
      </c>
      <c r="B208" s="5" t="s">
        <v>397</v>
      </c>
      <c r="C208" s="48">
        <v>6</v>
      </c>
      <c r="D208" s="48">
        <v>8</v>
      </c>
      <c r="E208" s="48" t="s">
        <v>12</v>
      </c>
      <c r="F208" s="1" t="s">
        <v>386</v>
      </c>
      <c r="G208" s="1" t="s">
        <v>387</v>
      </c>
      <c r="H208" s="2"/>
    </row>
    <row r="209" spans="1:8">
      <c r="A209" s="5">
        <v>203</v>
      </c>
      <c r="B209" s="5" t="s">
        <v>489</v>
      </c>
      <c r="C209" s="48">
        <v>6</v>
      </c>
      <c r="D209" s="48">
        <v>8</v>
      </c>
      <c r="E209" s="48" t="s">
        <v>12</v>
      </c>
      <c r="F209" s="5" t="s">
        <v>407</v>
      </c>
      <c r="G209" s="5" t="s">
        <v>458</v>
      </c>
      <c r="H209" s="2"/>
    </row>
    <row r="210" spans="1:8">
      <c r="A210" s="5">
        <v>204</v>
      </c>
      <c r="B210" s="5" t="s">
        <v>490</v>
      </c>
      <c r="C210" s="48">
        <v>6</v>
      </c>
      <c r="D210" s="48">
        <v>8</v>
      </c>
      <c r="E210" s="48" t="s">
        <v>12</v>
      </c>
      <c r="F210" s="5" t="s">
        <v>407</v>
      </c>
      <c r="G210" s="5" t="s">
        <v>458</v>
      </c>
      <c r="H210" s="2"/>
    </row>
    <row r="211" spans="1:8">
      <c r="A211" s="5">
        <v>205</v>
      </c>
      <c r="B211" s="5" t="s">
        <v>670</v>
      </c>
      <c r="C211" s="48">
        <v>6</v>
      </c>
      <c r="D211" s="48">
        <v>8</v>
      </c>
      <c r="E211" s="48" t="s">
        <v>12</v>
      </c>
      <c r="F211" s="5" t="s">
        <v>671</v>
      </c>
      <c r="G211" s="5" t="s">
        <v>672</v>
      </c>
      <c r="H211" s="2"/>
    </row>
    <row r="212" spans="1:8">
      <c r="A212" s="5">
        <v>206</v>
      </c>
      <c r="B212" s="11" t="s">
        <v>673</v>
      </c>
      <c r="C212" s="55">
        <v>6</v>
      </c>
      <c r="D212" s="55">
        <v>8</v>
      </c>
      <c r="E212" s="55" t="s">
        <v>12</v>
      </c>
      <c r="F212" s="50" t="s">
        <v>671</v>
      </c>
      <c r="G212" s="11" t="s">
        <v>672</v>
      </c>
    </row>
    <row r="213" spans="1:8" ht="25.5">
      <c r="A213" s="5">
        <v>207</v>
      </c>
      <c r="B213" s="11" t="s">
        <v>398</v>
      </c>
      <c r="C213" s="55">
        <v>6</v>
      </c>
      <c r="D213" s="55">
        <v>7</v>
      </c>
      <c r="E213" s="55" t="s">
        <v>12</v>
      </c>
      <c r="F213" s="71" t="s">
        <v>386</v>
      </c>
      <c r="G213" s="58" t="s">
        <v>391</v>
      </c>
    </row>
    <row r="214" spans="1:8">
      <c r="A214" s="5">
        <v>208</v>
      </c>
      <c r="B214" s="11" t="s">
        <v>491</v>
      </c>
      <c r="C214" s="55">
        <v>6</v>
      </c>
      <c r="D214" s="55">
        <v>7</v>
      </c>
      <c r="E214" s="55" t="s">
        <v>12</v>
      </c>
      <c r="F214" s="50" t="s">
        <v>407</v>
      </c>
      <c r="G214" s="11" t="s">
        <v>458</v>
      </c>
    </row>
    <row r="215" spans="1:8">
      <c r="A215" s="5">
        <v>209</v>
      </c>
      <c r="B215" s="11" t="s">
        <v>492</v>
      </c>
      <c r="C215" s="55">
        <v>6</v>
      </c>
      <c r="D215" s="55">
        <v>7</v>
      </c>
      <c r="E215" s="55" t="s">
        <v>12</v>
      </c>
      <c r="F215" s="50" t="s">
        <v>407</v>
      </c>
      <c r="G215" s="11" t="s">
        <v>458</v>
      </c>
    </row>
    <row r="216" spans="1:8">
      <c r="A216" s="5">
        <v>210</v>
      </c>
      <c r="B216" s="11" t="s">
        <v>493</v>
      </c>
      <c r="C216" s="55">
        <v>6</v>
      </c>
      <c r="D216" s="55">
        <v>7</v>
      </c>
      <c r="E216" s="55" t="s">
        <v>12</v>
      </c>
      <c r="F216" s="50" t="s">
        <v>407</v>
      </c>
      <c r="G216" s="11" t="s">
        <v>458</v>
      </c>
    </row>
    <row r="217" spans="1:8">
      <c r="A217" s="5">
        <v>211</v>
      </c>
      <c r="B217" s="11" t="s">
        <v>494</v>
      </c>
      <c r="C217" s="55">
        <v>6</v>
      </c>
      <c r="D217" s="55">
        <v>7</v>
      </c>
      <c r="E217" s="55" t="s">
        <v>12</v>
      </c>
      <c r="F217" s="11" t="s">
        <v>407</v>
      </c>
      <c r="G217" s="11" t="s">
        <v>458</v>
      </c>
    </row>
    <row r="218" spans="1:8">
      <c r="A218" s="5">
        <v>212</v>
      </c>
      <c r="B218" s="11" t="s">
        <v>495</v>
      </c>
      <c r="C218" s="55">
        <v>6</v>
      </c>
      <c r="D218" s="55">
        <v>7</v>
      </c>
      <c r="E218" s="55" t="s">
        <v>12</v>
      </c>
      <c r="F218" s="11" t="s">
        <v>407</v>
      </c>
      <c r="G218" s="11" t="s">
        <v>458</v>
      </c>
    </row>
    <row r="219" spans="1:8">
      <c r="A219" s="5">
        <v>213</v>
      </c>
      <c r="B219" s="58" t="s">
        <v>496</v>
      </c>
      <c r="C219" s="55">
        <v>6</v>
      </c>
      <c r="D219" s="83">
        <v>7</v>
      </c>
      <c r="E219" s="55" t="s">
        <v>12</v>
      </c>
      <c r="F219" s="11" t="s">
        <v>407</v>
      </c>
      <c r="G219" s="11" t="s">
        <v>408</v>
      </c>
    </row>
    <row r="220" spans="1:8">
      <c r="A220" s="5">
        <v>214</v>
      </c>
      <c r="B220" s="11" t="s">
        <v>674</v>
      </c>
      <c r="C220" s="55">
        <v>6</v>
      </c>
      <c r="D220" s="55">
        <v>7</v>
      </c>
      <c r="E220" s="55" t="s">
        <v>12</v>
      </c>
      <c r="F220" s="58" t="s">
        <v>671</v>
      </c>
      <c r="G220" s="11" t="s">
        <v>672</v>
      </c>
    </row>
    <row r="221" spans="1:8">
      <c r="A221" s="5">
        <v>215</v>
      </c>
      <c r="B221" s="11" t="s">
        <v>675</v>
      </c>
      <c r="C221" s="55">
        <v>6</v>
      </c>
      <c r="D221" s="55">
        <v>7</v>
      </c>
      <c r="E221" s="55" t="s">
        <v>12</v>
      </c>
      <c r="F221" s="58" t="s">
        <v>671</v>
      </c>
      <c r="G221" s="11" t="s">
        <v>672</v>
      </c>
    </row>
    <row r="222" spans="1:8" ht="25.5">
      <c r="A222" s="5">
        <v>216</v>
      </c>
      <c r="B222" s="11" t="s">
        <v>399</v>
      </c>
      <c r="C222" s="55">
        <v>6</v>
      </c>
      <c r="D222" s="55">
        <v>6</v>
      </c>
      <c r="E222" s="55" t="s">
        <v>12</v>
      </c>
      <c r="F222" s="58" t="s">
        <v>386</v>
      </c>
      <c r="G222" s="58" t="s">
        <v>391</v>
      </c>
    </row>
    <row r="223" spans="1:8">
      <c r="A223" s="5">
        <v>217</v>
      </c>
      <c r="B223" s="11" t="s">
        <v>497</v>
      </c>
      <c r="C223" s="55">
        <v>6</v>
      </c>
      <c r="D223" s="55">
        <v>6</v>
      </c>
      <c r="E223" s="55" t="s">
        <v>12</v>
      </c>
      <c r="F223" s="11" t="s">
        <v>407</v>
      </c>
      <c r="G223" s="11" t="s">
        <v>458</v>
      </c>
    </row>
    <row r="224" spans="1:8" ht="30.75" customHeight="1">
      <c r="A224" s="5">
        <v>218</v>
      </c>
      <c r="B224" s="11" t="s">
        <v>283</v>
      </c>
      <c r="C224" s="55">
        <v>6</v>
      </c>
      <c r="D224" s="55">
        <v>5</v>
      </c>
      <c r="E224" s="55" t="s">
        <v>12</v>
      </c>
      <c r="F224" s="58" t="s">
        <v>386</v>
      </c>
      <c r="G224" s="58" t="s">
        <v>391</v>
      </c>
    </row>
    <row r="225" spans="1:7">
      <c r="A225" s="5">
        <v>219</v>
      </c>
      <c r="B225" s="58" t="s">
        <v>498</v>
      </c>
      <c r="C225" s="55">
        <v>6</v>
      </c>
      <c r="D225" s="83">
        <v>5</v>
      </c>
      <c r="E225" s="55" t="s">
        <v>12</v>
      </c>
      <c r="F225" s="11" t="s">
        <v>407</v>
      </c>
      <c r="G225" s="11" t="s">
        <v>408</v>
      </c>
    </row>
    <row r="226" spans="1:7">
      <c r="A226" s="5">
        <v>220</v>
      </c>
      <c r="B226" s="58" t="s">
        <v>499</v>
      </c>
      <c r="C226" s="55">
        <v>6</v>
      </c>
      <c r="D226" s="83">
        <v>5</v>
      </c>
      <c r="E226" s="55" t="s">
        <v>12</v>
      </c>
      <c r="F226" s="11" t="s">
        <v>407</v>
      </c>
      <c r="G226" s="11" t="s">
        <v>408</v>
      </c>
    </row>
    <row r="227" spans="1:7">
      <c r="A227" s="5">
        <v>221</v>
      </c>
      <c r="B227" s="11" t="s">
        <v>500</v>
      </c>
      <c r="C227" s="55">
        <v>6</v>
      </c>
      <c r="D227" s="55">
        <v>5</v>
      </c>
      <c r="E227" s="55" t="s">
        <v>12</v>
      </c>
      <c r="F227" s="11" t="s">
        <v>407</v>
      </c>
      <c r="G227" s="11" t="s">
        <v>458</v>
      </c>
    </row>
    <row r="228" spans="1:7">
      <c r="A228" s="5">
        <v>222</v>
      </c>
      <c r="B228" s="94" t="s">
        <v>501</v>
      </c>
      <c r="C228" s="99">
        <v>6</v>
      </c>
      <c r="D228" s="100">
        <v>5</v>
      </c>
      <c r="E228" s="99" t="s">
        <v>12</v>
      </c>
      <c r="F228" s="95" t="s">
        <v>407</v>
      </c>
      <c r="G228" s="92" t="s">
        <v>408</v>
      </c>
    </row>
    <row r="229" spans="1:7">
      <c r="A229" s="5">
        <v>223</v>
      </c>
      <c r="B229" s="94" t="s">
        <v>502</v>
      </c>
      <c r="C229" s="99">
        <v>6</v>
      </c>
      <c r="D229" s="100">
        <v>4</v>
      </c>
      <c r="E229" s="99" t="s">
        <v>12</v>
      </c>
      <c r="F229" s="95" t="s">
        <v>407</v>
      </c>
      <c r="G229" s="92" t="s">
        <v>408</v>
      </c>
    </row>
    <row r="230" spans="1:7">
      <c r="A230" s="5">
        <v>224</v>
      </c>
      <c r="B230" s="92" t="s">
        <v>503</v>
      </c>
      <c r="C230" s="99">
        <v>6</v>
      </c>
      <c r="D230" s="99">
        <v>4</v>
      </c>
      <c r="E230" s="99" t="s">
        <v>12</v>
      </c>
      <c r="F230" s="95" t="s">
        <v>407</v>
      </c>
      <c r="G230" s="92" t="s">
        <v>458</v>
      </c>
    </row>
    <row r="231" spans="1:7">
      <c r="A231" s="5">
        <v>225</v>
      </c>
      <c r="B231" s="92" t="s">
        <v>504</v>
      </c>
      <c r="C231" s="99">
        <v>6</v>
      </c>
      <c r="D231" s="99">
        <v>4</v>
      </c>
      <c r="E231" s="99" t="s">
        <v>12</v>
      </c>
      <c r="F231" s="95" t="s">
        <v>407</v>
      </c>
      <c r="G231" s="92" t="s">
        <v>458</v>
      </c>
    </row>
    <row r="232" spans="1:7">
      <c r="A232" s="5">
        <v>226</v>
      </c>
      <c r="B232" s="92" t="s">
        <v>505</v>
      </c>
      <c r="C232" s="99">
        <v>6</v>
      </c>
      <c r="D232" s="99">
        <v>3</v>
      </c>
      <c r="E232" s="99" t="s">
        <v>12</v>
      </c>
      <c r="F232" s="95" t="s">
        <v>407</v>
      </c>
      <c r="G232" s="92" t="s">
        <v>458</v>
      </c>
    </row>
  </sheetData>
  <autoFilter ref="E1:E232"/>
  <sortState ref="A3:G232">
    <sortCondition descending="1" ref="D1"/>
  </sortState>
  <mergeCells count="4">
    <mergeCell ref="B1:G1"/>
    <mergeCell ref="B2:G2"/>
    <mergeCell ref="K9:P9"/>
    <mergeCell ref="K10:P10"/>
  </mergeCells>
  <dataValidations count="2">
    <dataValidation allowBlank="1" showErrorMessage="1" sqref="F165:F168 B166">
      <formula1>0</formula1>
      <formula2>0</formula2>
    </dataValidation>
    <dataValidation allowBlank="1" showInputMessage="1" showErrorMessage="1" sqref="F10 C10:D10"/>
  </dataValidation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12"/>
  <sheetViews>
    <sheetView workbookViewId="0">
      <selection activeCell="E12" sqref="E12:E175"/>
    </sheetView>
  </sheetViews>
  <sheetFormatPr defaultColWidth="9.140625" defaultRowHeight="12.75"/>
  <cols>
    <col min="1" max="1" width="6.28515625" style="8" customWidth="1"/>
    <col min="2" max="2" width="20" style="2" customWidth="1"/>
    <col min="3" max="3" width="7.5703125" style="68" customWidth="1"/>
    <col min="4" max="4" width="11.85546875" style="68" customWidth="1"/>
    <col min="5" max="5" width="13.85546875" style="68" customWidth="1"/>
    <col min="6" max="6" width="50.28515625" style="72" customWidth="1"/>
    <col min="7" max="7" width="30" style="2" customWidth="1"/>
    <col min="8" max="16384" width="9.140625" style="2"/>
  </cols>
  <sheetData>
    <row r="1" spans="1:7">
      <c r="A1" s="32"/>
      <c r="B1" s="137" t="s">
        <v>17</v>
      </c>
      <c r="C1" s="137"/>
      <c r="D1" s="137"/>
      <c r="E1" s="137"/>
      <c r="F1" s="137"/>
      <c r="G1" s="137"/>
    </row>
    <row r="2" spans="1:7">
      <c r="A2" s="32"/>
      <c r="B2" s="137" t="s">
        <v>8</v>
      </c>
      <c r="C2" s="137"/>
      <c r="D2" s="137"/>
      <c r="E2" s="137"/>
      <c r="F2" s="137"/>
      <c r="G2" s="137"/>
    </row>
    <row r="3" spans="1:7">
      <c r="A3" s="32"/>
      <c r="B3" s="31" t="s">
        <v>18</v>
      </c>
      <c r="C3" s="42"/>
      <c r="D3" s="42"/>
      <c r="E3" s="115"/>
      <c r="F3" s="42"/>
      <c r="G3" s="31"/>
    </row>
    <row r="4" spans="1:7">
      <c r="A4" s="12"/>
      <c r="B4" s="20" t="s">
        <v>38</v>
      </c>
      <c r="C4" s="5"/>
      <c r="D4" s="5"/>
      <c r="E4" s="48"/>
      <c r="F4" s="6"/>
      <c r="G4" s="5"/>
    </row>
    <row r="6" spans="1:7" ht="84" customHeight="1">
      <c r="A6" s="22" t="s">
        <v>0</v>
      </c>
      <c r="B6" s="22" t="s">
        <v>3</v>
      </c>
      <c r="C6" s="62" t="s">
        <v>1</v>
      </c>
      <c r="D6" s="62" t="s">
        <v>1691</v>
      </c>
      <c r="E6" s="62" t="s">
        <v>2</v>
      </c>
      <c r="F6" s="22" t="s">
        <v>4</v>
      </c>
      <c r="G6" s="1" t="s">
        <v>6</v>
      </c>
    </row>
    <row r="7" spans="1:7" ht="25.5">
      <c r="A7" s="5">
        <v>1</v>
      </c>
      <c r="B7" s="3" t="s">
        <v>1454</v>
      </c>
      <c r="C7" s="63">
        <v>7</v>
      </c>
      <c r="D7" s="63">
        <v>60</v>
      </c>
      <c r="E7" s="63" t="s">
        <v>10</v>
      </c>
      <c r="F7" s="15" t="s">
        <v>346</v>
      </c>
      <c r="G7" s="3" t="s">
        <v>1100</v>
      </c>
    </row>
    <row r="8" spans="1:7">
      <c r="A8" s="5">
        <v>2</v>
      </c>
      <c r="B8" s="5" t="s">
        <v>1519</v>
      </c>
      <c r="C8" s="48">
        <v>7</v>
      </c>
      <c r="D8" s="64">
        <v>56</v>
      </c>
      <c r="E8" s="48" t="s">
        <v>10</v>
      </c>
      <c r="F8" s="1" t="s">
        <v>288</v>
      </c>
      <c r="G8" s="5" t="s">
        <v>1119</v>
      </c>
    </row>
    <row r="9" spans="1:7">
      <c r="A9" s="5">
        <v>3</v>
      </c>
      <c r="B9" s="5" t="s">
        <v>1472</v>
      </c>
      <c r="C9" s="48">
        <v>7</v>
      </c>
      <c r="D9" s="48">
        <v>55</v>
      </c>
      <c r="E9" s="48" t="s">
        <v>10</v>
      </c>
      <c r="F9" s="1" t="s">
        <v>246</v>
      </c>
      <c r="G9" s="5" t="s">
        <v>1106</v>
      </c>
    </row>
    <row r="10" spans="1:7">
      <c r="A10" s="5">
        <v>4</v>
      </c>
      <c r="B10" s="5" t="s">
        <v>1473</v>
      </c>
      <c r="C10" s="48">
        <v>7</v>
      </c>
      <c r="D10" s="48">
        <v>55</v>
      </c>
      <c r="E10" s="48" t="s">
        <v>10</v>
      </c>
      <c r="F10" s="1" t="s">
        <v>246</v>
      </c>
      <c r="G10" s="5" t="s">
        <v>1106</v>
      </c>
    </row>
    <row r="11" spans="1:7">
      <c r="A11" s="5">
        <v>5</v>
      </c>
      <c r="B11" s="5" t="s">
        <v>1474</v>
      </c>
      <c r="C11" s="48">
        <v>7</v>
      </c>
      <c r="D11" s="48">
        <v>55</v>
      </c>
      <c r="E11" s="48" t="s">
        <v>10</v>
      </c>
      <c r="F11" s="1" t="s">
        <v>246</v>
      </c>
      <c r="G11" s="5" t="s">
        <v>1106</v>
      </c>
    </row>
    <row r="12" spans="1:7">
      <c r="A12" s="5">
        <v>6</v>
      </c>
      <c r="B12" s="5" t="s">
        <v>1508</v>
      </c>
      <c r="C12" s="48">
        <v>7</v>
      </c>
      <c r="D12" s="64">
        <v>55</v>
      </c>
      <c r="E12" s="48" t="s">
        <v>80</v>
      </c>
      <c r="F12" s="1" t="s">
        <v>288</v>
      </c>
      <c r="G12" s="5" t="s">
        <v>1119</v>
      </c>
    </row>
    <row r="13" spans="1:7">
      <c r="A13" s="5">
        <v>7</v>
      </c>
      <c r="B13" s="24" t="s">
        <v>1383</v>
      </c>
      <c r="C13" s="64">
        <v>7</v>
      </c>
      <c r="D13" s="64">
        <v>53</v>
      </c>
      <c r="E13" s="64" t="s">
        <v>10</v>
      </c>
      <c r="F13" s="69" t="s">
        <v>1016</v>
      </c>
      <c r="G13" s="24" t="s">
        <v>1195</v>
      </c>
    </row>
    <row r="14" spans="1:7">
      <c r="A14" s="5">
        <v>8</v>
      </c>
      <c r="B14" s="5" t="s">
        <v>1492</v>
      </c>
      <c r="C14" s="48">
        <v>7</v>
      </c>
      <c r="D14" s="48">
        <v>51</v>
      </c>
      <c r="E14" s="48" t="s">
        <v>80</v>
      </c>
      <c r="F14" s="1" t="s">
        <v>288</v>
      </c>
      <c r="G14" s="5" t="s">
        <v>1119</v>
      </c>
    </row>
    <row r="15" spans="1:7">
      <c r="A15" s="5">
        <v>9</v>
      </c>
      <c r="B15" s="5" t="s">
        <v>1491</v>
      </c>
      <c r="C15" s="48">
        <v>7</v>
      </c>
      <c r="D15" s="48">
        <v>50</v>
      </c>
      <c r="E15" s="48" t="s">
        <v>80</v>
      </c>
      <c r="F15" s="1" t="s">
        <v>288</v>
      </c>
      <c r="G15" s="5" t="s">
        <v>1119</v>
      </c>
    </row>
    <row r="16" spans="1:7">
      <c r="A16" s="5">
        <v>10</v>
      </c>
      <c r="B16" s="124" t="s">
        <v>1810</v>
      </c>
      <c r="C16" s="53">
        <v>7</v>
      </c>
      <c r="D16" s="53">
        <v>48</v>
      </c>
      <c r="E16" s="53" t="s">
        <v>10</v>
      </c>
      <c r="F16" s="49" t="s">
        <v>1804</v>
      </c>
      <c r="G16" s="131" t="s">
        <v>1805</v>
      </c>
    </row>
    <row r="17" spans="1:7">
      <c r="A17" s="5">
        <v>11</v>
      </c>
      <c r="B17" s="24" t="s">
        <v>1384</v>
      </c>
      <c r="C17" s="64">
        <v>7</v>
      </c>
      <c r="D17" s="64">
        <v>47</v>
      </c>
      <c r="E17" s="64" t="s">
        <v>80</v>
      </c>
      <c r="F17" s="69" t="s">
        <v>1016</v>
      </c>
      <c r="G17" s="24" t="s">
        <v>1195</v>
      </c>
    </row>
    <row r="18" spans="1:7">
      <c r="A18" s="5">
        <v>12</v>
      </c>
      <c r="B18" s="3" t="s">
        <v>1418</v>
      </c>
      <c r="C18" s="63">
        <v>7</v>
      </c>
      <c r="D18" s="63">
        <v>45</v>
      </c>
      <c r="E18" s="63" t="s">
        <v>843</v>
      </c>
      <c r="F18" s="15" t="s">
        <v>1344</v>
      </c>
      <c r="G18" s="3" t="s">
        <v>1238</v>
      </c>
    </row>
    <row r="19" spans="1:7">
      <c r="A19" s="5">
        <v>13</v>
      </c>
      <c r="B19" s="5" t="s">
        <v>1475</v>
      </c>
      <c r="C19" s="48">
        <v>7</v>
      </c>
      <c r="D19" s="48">
        <v>45</v>
      </c>
      <c r="E19" s="48" t="s">
        <v>80</v>
      </c>
      <c r="F19" s="1" t="s">
        <v>246</v>
      </c>
      <c r="G19" s="5" t="s">
        <v>1106</v>
      </c>
    </row>
    <row r="20" spans="1:7">
      <c r="A20" s="5">
        <v>14</v>
      </c>
      <c r="B20" s="5" t="s">
        <v>1476</v>
      </c>
      <c r="C20" s="48">
        <v>7</v>
      </c>
      <c r="D20" s="48">
        <v>45</v>
      </c>
      <c r="E20" s="48" t="s">
        <v>80</v>
      </c>
      <c r="F20" s="1" t="s">
        <v>246</v>
      </c>
      <c r="G20" s="5" t="s">
        <v>1106</v>
      </c>
    </row>
    <row r="21" spans="1:7">
      <c r="A21" s="5">
        <v>15</v>
      </c>
      <c r="B21" s="5" t="s">
        <v>1477</v>
      </c>
      <c r="C21" s="48">
        <v>7</v>
      </c>
      <c r="D21" s="48">
        <v>45</v>
      </c>
      <c r="E21" s="48" t="s">
        <v>80</v>
      </c>
      <c r="F21" s="1" t="s">
        <v>246</v>
      </c>
      <c r="G21" s="5" t="s">
        <v>1106</v>
      </c>
    </row>
    <row r="22" spans="1:7">
      <c r="A22" s="5">
        <v>16</v>
      </c>
      <c r="B22" s="5" t="s">
        <v>1494</v>
      </c>
      <c r="C22" s="48">
        <v>7</v>
      </c>
      <c r="D22" s="48">
        <v>45</v>
      </c>
      <c r="E22" s="48" t="s">
        <v>80</v>
      </c>
      <c r="F22" s="1" t="s">
        <v>288</v>
      </c>
      <c r="G22" s="5" t="s">
        <v>1119</v>
      </c>
    </row>
    <row r="23" spans="1:7">
      <c r="A23" s="5">
        <v>17</v>
      </c>
      <c r="B23" s="3" t="s">
        <v>1530</v>
      </c>
      <c r="C23" s="63">
        <v>7</v>
      </c>
      <c r="D23" s="63">
        <v>45</v>
      </c>
      <c r="E23" s="63" t="s">
        <v>10</v>
      </c>
      <c r="F23" s="15" t="s">
        <v>1344</v>
      </c>
      <c r="G23" s="3" t="s">
        <v>1238</v>
      </c>
    </row>
    <row r="24" spans="1:7">
      <c r="A24" s="5">
        <v>18</v>
      </c>
      <c r="B24" s="3" t="s">
        <v>1545</v>
      </c>
      <c r="C24" s="63">
        <v>7</v>
      </c>
      <c r="D24" s="63">
        <v>45</v>
      </c>
      <c r="E24" s="63" t="s">
        <v>12</v>
      </c>
      <c r="F24" s="15" t="s">
        <v>822</v>
      </c>
      <c r="G24" s="25" t="s">
        <v>1161</v>
      </c>
    </row>
    <row r="25" spans="1:7">
      <c r="A25" s="5">
        <v>19</v>
      </c>
      <c r="B25" s="3" t="s">
        <v>1419</v>
      </c>
      <c r="C25" s="63">
        <v>7</v>
      </c>
      <c r="D25" s="63">
        <v>44</v>
      </c>
      <c r="E25" s="63" t="s">
        <v>843</v>
      </c>
      <c r="F25" s="15" t="s">
        <v>717</v>
      </c>
      <c r="G25" s="3" t="s">
        <v>1238</v>
      </c>
    </row>
    <row r="26" spans="1:7">
      <c r="A26" s="5">
        <v>20</v>
      </c>
      <c r="B26" s="3" t="s">
        <v>1420</v>
      </c>
      <c r="C26" s="65">
        <v>7</v>
      </c>
      <c r="D26" s="65">
        <v>44</v>
      </c>
      <c r="E26" s="63" t="s">
        <v>843</v>
      </c>
      <c r="F26" s="15" t="s">
        <v>717</v>
      </c>
      <c r="G26" s="3" t="s">
        <v>1238</v>
      </c>
    </row>
    <row r="27" spans="1:7">
      <c r="A27" s="5">
        <v>21</v>
      </c>
      <c r="B27" s="3" t="s">
        <v>1421</v>
      </c>
      <c r="C27" s="65">
        <v>7</v>
      </c>
      <c r="D27" s="65">
        <v>44</v>
      </c>
      <c r="E27" s="63" t="s">
        <v>843</v>
      </c>
      <c r="F27" s="15" t="s">
        <v>717</v>
      </c>
      <c r="G27" s="3" t="s">
        <v>1238</v>
      </c>
    </row>
    <row r="28" spans="1:7">
      <c r="A28" s="5">
        <v>22</v>
      </c>
      <c r="B28" s="3" t="s">
        <v>1531</v>
      </c>
      <c r="C28" s="63">
        <v>7</v>
      </c>
      <c r="D28" s="63">
        <v>44</v>
      </c>
      <c r="E28" s="63" t="s">
        <v>843</v>
      </c>
      <c r="F28" s="15" t="s">
        <v>1344</v>
      </c>
      <c r="G28" s="3" t="s">
        <v>1238</v>
      </c>
    </row>
    <row r="29" spans="1:7">
      <c r="A29" s="5">
        <v>23</v>
      </c>
      <c r="B29" s="3" t="s">
        <v>1532</v>
      </c>
      <c r="C29" s="63">
        <v>7</v>
      </c>
      <c r="D29" s="63">
        <v>44</v>
      </c>
      <c r="E29" s="63" t="s">
        <v>843</v>
      </c>
      <c r="F29" s="15" t="s">
        <v>1344</v>
      </c>
      <c r="G29" s="3" t="s">
        <v>1238</v>
      </c>
    </row>
    <row r="30" spans="1:7">
      <c r="A30" s="5">
        <v>24</v>
      </c>
      <c r="B30" s="3" t="s">
        <v>1533</v>
      </c>
      <c r="C30" s="63">
        <v>7</v>
      </c>
      <c r="D30" s="63">
        <v>44</v>
      </c>
      <c r="E30" s="63" t="s">
        <v>843</v>
      </c>
      <c r="F30" s="15" t="s">
        <v>1344</v>
      </c>
      <c r="G30" s="3" t="s">
        <v>1238</v>
      </c>
    </row>
    <row r="31" spans="1:7">
      <c r="A31" s="5">
        <v>25</v>
      </c>
      <c r="B31" s="3" t="s">
        <v>1546</v>
      </c>
      <c r="C31" s="63">
        <v>7</v>
      </c>
      <c r="D31" s="63">
        <v>44</v>
      </c>
      <c r="E31" s="63" t="s">
        <v>12</v>
      </c>
      <c r="F31" s="15" t="s">
        <v>822</v>
      </c>
      <c r="G31" s="25" t="s">
        <v>1161</v>
      </c>
    </row>
    <row r="32" spans="1:7">
      <c r="A32" s="5">
        <v>26</v>
      </c>
      <c r="B32" s="5" t="s">
        <v>1496</v>
      </c>
      <c r="C32" s="48">
        <v>7</v>
      </c>
      <c r="D32" s="48">
        <v>43</v>
      </c>
      <c r="E32" s="48" t="s">
        <v>80</v>
      </c>
      <c r="F32" s="1" t="s">
        <v>288</v>
      </c>
      <c r="G32" s="5" t="s">
        <v>1119</v>
      </c>
    </row>
    <row r="33" spans="1:7">
      <c r="A33" s="5">
        <v>27</v>
      </c>
      <c r="B33" s="124" t="s">
        <v>1811</v>
      </c>
      <c r="C33" s="53">
        <v>7</v>
      </c>
      <c r="D33" s="53">
        <v>43</v>
      </c>
      <c r="E33" s="53" t="s">
        <v>12</v>
      </c>
      <c r="F33" s="49" t="s">
        <v>1804</v>
      </c>
      <c r="G33" s="130" t="s">
        <v>1805</v>
      </c>
    </row>
    <row r="34" spans="1:7">
      <c r="A34" s="5">
        <v>28</v>
      </c>
      <c r="B34" s="3" t="s">
        <v>1422</v>
      </c>
      <c r="C34" s="63">
        <v>7</v>
      </c>
      <c r="D34" s="63">
        <v>42</v>
      </c>
      <c r="E34" s="63" t="s">
        <v>843</v>
      </c>
      <c r="F34" s="15" t="s">
        <v>717</v>
      </c>
      <c r="G34" s="3" t="s">
        <v>1238</v>
      </c>
    </row>
    <row r="35" spans="1:7">
      <c r="A35" s="5">
        <v>29</v>
      </c>
      <c r="B35" s="5" t="s">
        <v>1499</v>
      </c>
      <c r="C35" s="48">
        <v>7</v>
      </c>
      <c r="D35" s="48">
        <v>42</v>
      </c>
      <c r="E35" s="48" t="s">
        <v>80</v>
      </c>
      <c r="F35" s="1" t="s">
        <v>288</v>
      </c>
      <c r="G35" s="5" t="s">
        <v>1119</v>
      </c>
    </row>
    <row r="36" spans="1:7">
      <c r="A36" s="5">
        <v>30</v>
      </c>
      <c r="B36" s="3" t="s">
        <v>1534</v>
      </c>
      <c r="C36" s="63">
        <v>7</v>
      </c>
      <c r="D36" s="63">
        <v>42</v>
      </c>
      <c r="E36" s="63" t="s">
        <v>843</v>
      </c>
      <c r="F36" s="15" t="s">
        <v>1344</v>
      </c>
      <c r="G36" s="3" t="s">
        <v>1238</v>
      </c>
    </row>
    <row r="37" spans="1:7">
      <c r="A37" s="5">
        <v>31</v>
      </c>
      <c r="B37" s="3" t="s">
        <v>1423</v>
      </c>
      <c r="C37" s="63">
        <v>7</v>
      </c>
      <c r="D37" s="63">
        <v>41</v>
      </c>
      <c r="E37" s="63" t="s">
        <v>843</v>
      </c>
      <c r="F37" s="15" t="s">
        <v>717</v>
      </c>
      <c r="G37" s="3" t="s">
        <v>1238</v>
      </c>
    </row>
    <row r="38" spans="1:7">
      <c r="A38" s="5">
        <v>32</v>
      </c>
      <c r="B38" s="21" t="s">
        <v>1424</v>
      </c>
      <c r="C38" s="65">
        <v>7</v>
      </c>
      <c r="D38" s="63">
        <v>41</v>
      </c>
      <c r="E38" s="63" t="s">
        <v>843</v>
      </c>
      <c r="F38" s="15" t="s">
        <v>717</v>
      </c>
      <c r="G38" s="3" t="s">
        <v>1238</v>
      </c>
    </row>
    <row r="39" spans="1:7">
      <c r="A39" s="5">
        <v>33</v>
      </c>
      <c r="B39" s="3" t="s">
        <v>1425</v>
      </c>
      <c r="C39" s="65">
        <v>7</v>
      </c>
      <c r="D39" s="63">
        <v>41</v>
      </c>
      <c r="E39" s="63" t="s">
        <v>843</v>
      </c>
      <c r="F39" s="15" t="s">
        <v>717</v>
      </c>
      <c r="G39" s="3" t="s">
        <v>1238</v>
      </c>
    </row>
    <row r="40" spans="1:7">
      <c r="A40" s="5">
        <v>34</v>
      </c>
      <c r="B40" s="3" t="s">
        <v>1426</v>
      </c>
      <c r="C40" s="63">
        <v>7</v>
      </c>
      <c r="D40" s="63">
        <v>41</v>
      </c>
      <c r="E40" s="63" t="s">
        <v>843</v>
      </c>
      <c r="F40" s="15" t="s">
        <v>717</v>
      </c>
      <c r="G40" s="3" t="s">
        <v>1238</v>
      </c>
    </row>
    <row r="41" spans="1:7">
      <c r="A41" s="5">
        <v>35</v>
      </c>
      <c r="B41" s="5" t="s">
        <v>1515</v>
      </c>
      <c r="C41" s="48">
        <v>7</v>
      </c>
      <c r="D41" s="64">
        <v>41</v>
      </c>
      <c r="E41" s="48" t="s">
        <v>80</v>
      </c>
      <c r="F41" s="1" t="s">
        <v>288</v>
      </c>
      <c r="G41" s="5" t="s">
        <v>1119</v>
      </c>
    </row>
    <row r="42" spans="1:7">
      <c r="A42" s="5">
        <v>36</v>
      </c>
      <c r="B42" s="3" t="s">
        <v>1535</v>
      </c>
      <c r="C42" s="63">
        <v>7</v>
      </c>
      <c r="D42" s="63">
        <v>41</v>
      </c>
      <c r="E42" s="63" t="s">
        <v>843</v>
      </c>
      <c r="F42" s="15" t="s">
        <v>1344</v>
      </c>
      <c r="G42" s="3" t="s">
        <v>1238</v>
      </c>
    </row>
    <row r="43" spans="1:7">
      <c r="A43" s="5">
        <v>37</v>
      </c>
      <c r="B43" s="3" t="s">
        <v>1536</v>
      </c>
      <c r="C43" s="63">
        <v>7</v>
      </c>
      <c r="D43" s="63">
        <v>41</v>
      </c>
      <c r="E43" s="63" t="s">
        <v>843</v>
      </c>
      <c r="F43" s="15" t="s">
        <v>1344</v>
      </c>
      <c r="G43" s="3" t="s">
        <v>1238</v>
      </c>
    </row>
    <row r="44" spans="1:7">
      <c r="A44" s="5">
        <v>38</v>
      </c>
      <c r="B44" s="3" t="s">
        <v>1537</v>
      </c>
      <c r="C44" s="63">
        <v>7</v>
      </c>
      <c r="D44" s="63">
        <v>41</v>
      </c>
      <c r="E44" s="63" t="s">
        <v>843</v>
      </c>
      <c r="F44" s="15" t="s">
        <v>1344</v>
      </c>
      <c r="G44" s="3" t="s">
        <v>1238</v>
      </c>
    </row>
    <row r="45" spans="1:7">
      <c r="A45" s="5">
        <v>39</v>
      </c>
      <c r="B45" s="3" t="s">
        <v>1538</v>
      </c>
      <c r="C45" s="63">
        <v>7</v>
      </c>
      <c r="D45" s="63">
        <v>41</v>
      </c>
      <c r="E45" s="63" t="s">
        <v>843</v>
      </c>
      <c r="F45" s="15" t="s">
        <v>1344</v>
      </c>
      <c r="G45" s="3" t="s">
        <v>1238</v>
      </c>
    </row>
    <row r="46" spans="1:7">
      <c r="A46" s="5">
        <v>40</v>
      </c>
      <c r="B46" s="3" t="s">
        <v>1427</v>
      </c>
      <c r="C46" s="63">
        <v>7</v>
      </c>
      <c r="D46" s="63">
        <v>40</v>
      </c>
      <c r="E46" s="63" t="s">
        <v>843</v>
      </c>
      <c r="F46" s="15" t="s">
        <v>717</v>
      </c>
      <c r="G46" s="3" t="s">
        <v>1238</v>
      </c>
    </row>
    <row r="47" spans="1:7">
      <c r="A47" s="5">
        <v>41</v>
      </c>
      <c r="B47" s="3" t="s">
        <v>1428</v>
      </c>
      <c r="C47" s="65">
        <v>7</v>
      </c>
      <c r="D47" s="63">
        <v>40</v>
      </c>
      <c r="E47" s="63" t="s">
        <v>843</v>
      </c>
      <c r="F47" s="15" t="s">
        <v>717</v>
      </c>
      <c r="G47" s="3" t="s">
        <v>1238</v>
      </c>
    </row>
    <row r="48" spans="1:7">
      <c r="A48" s="5">
        <v>42</v>
      </c>
      <c r="B48" s="3" t="s">
        <v>1429</v>
      </c>
      <c r="C48" s="65">
        <v>7</v>
      </c>
      <c r="D48" s="63">
        <v>40</v>
      </c>
      <c r="E48" s="63" t="s">
        <v>843</v>
      </c>
      <c r="F48" s="15" t="s">
        <v>717</v>
      </c>
      <c r="G48" s="3" t="s">
        <v>1238</v>
      </c>
    </row>
    <row r="49" spans="1:7">
      <c r="A49" s="5">
        <v>43</v>
      </c>
      <c r="B49" s="3" t="s">
        <v>1430</v>
      </c>
      <c r="C49" s="63">
        <v>7</v>
      </c>
      <c r="D49" s="63">
        <v>40</v>
      </c>
      <c r="E49" s="63" t="s">
        <v>843</v>
      </c>
      <c r="F49" s="15" t="s">
        <v>717</v>
      </c>
      <c r="G49" s="3" t="s">
        <v>1238</v>
      </c>
    </row>
    <row r="50" spans="1:7">
      <c r="A50" s="5">
        <v>44</v>
      </c>
      <c r="B50" s="3" t="s">
        <v>1539</v>
      </c>
      <c r="C50" s="63">
        <v>7</v>
      </c>
      <c r="D50" s="63">
        <v>40</v>
      </c>
      <c r="E50" s="63" t="s">
        <v>843</v>
      </c>
      <c r="F50" s="15" t="s">
        <v>1344</v>
      </c>
      <c r="G50" s="3" t="s">
        <v>1238</v>
      </c>
    </row>
    <row r="51" spans="1:7">
      <c r="A51" s="5">
        <v>45</v>
      </c>
      <c r="B51" s="3" t="s">
        <v>1540</v>
      </c>
      <c r="C51" s="63">
        <v>7</v>
      </c>
      <c r="D51" s="63">
        <v>40</v>
      </c>
      <c r="E51" s="63" t="s">
        <v>843</v>
      </c>
      <c r="F51" s="15" t="s">
        <v>1344</v>
      </c>
      <c r="G51" s="3" t="s">
        <v>1238</v>
      </c>
    </row>
    <row r="52" spans="1:7">
      <c r="A52" s="5">
        <v>46</v>
      </c>
      <c r="B52" s="3" t="s">
        <v>1541</v>
      </c>
      <c r="C52" s="63">
        <v>7</v>
      </c>
      <c r="D52" s="63">
        <v>40</v>
      </c>
      <c r="E52" s="63" t="s">
        <v>843</v>
      </c>
      <c r="F52" s="15" t="s">
        <v>1344</v>
      </c>
      <c r="G52" s="3" t="s">
        <v>1238</v>
      </c>
    </row>
    <row r="53" spans="1:7">
      <c r="A53" s="5">
        <v>47</v>
      </c>
      <c r="B53" s="3" t="s">
        <v>1542</v>
      </c>
      <c r="C53" s="63">
        <v>7</v>
      </c>
      <c r="D53" s="63">
        <v>40</v>
      </c>
      <c r="E53" s="63" t="s">
        <v>843</v>
      </c>
      <c r="F53" s="15" t="s">
        <v>1344</v>
      </c>
      <c r="G53" s="3" t="s">
        <v>1238</v>
      </c>
    </row>
    <row r="54" spans="1:7">
      <c r="A54" s="5">
        <v>48</v>
      </c>
      <c r="B54" s="3" t="s">
        <v>1431</v>
      </c>
      <c r="C54" s="63">
        <v>7</v>
      </c>
      <c r="D54" s="63">
        <v>39</v>
      </c>
      <c r="E54" s="63" t="s">
        <v>843</v>
      </c>
      <c r="F54" s="15" t="s">
        <v>717</v>
      </c>
      <c r="G54" s="3" t="s">
        <v>1238</v>
      </c>
    </row>
    <row r="55" spans="1:7">
      <c r="A55" s="5">
        <v>49</v>
      </c>
      <c r="B55" s="3" t="s">
        <v>1432</v>
      </c>
      <c r="C55" s="65">
        <v>7</v>
      </c>
      <c r="D55" s="63">
        <v>39</v>
      </c>
      <c r="E55" s="63" t="s">
        <v>843</v>
      </c>
      <c r="F55" s="15" t="s">
        <v>717</v>
      </c>
      <c r="G55" s="3" t="s">
        <v>1238</v>
      </c>
    </row>
    <row r="56" spans="1:7">
      <c r="A56" s="5">
        <v>50</v>
      </c>
      <c r="B56" s="3" t="s">
        <v>1543</v>
      </c>
      <c r="C56" s="63">
        <v>7</v>
      </c>
      <c r="D56" s="63">
        <v>39</v>
      </c>
      <c r="E56" s="63" t="s">
        <v>843</v>
      </c>
      <c r="F56" s="15" t="s">
        <v>1344</v>
      </c>
      <c r="G56" s="3" t="s">
        <v>1238</v>
      </c>
    </row>
    <row r="57" spans="1:7">
      <c r="A57" s="5">
        <v>51</v>
      </c>
      <c r="B57" s="3" t="s">
        <v>1544</v>
      </c>
      <c r="C57" s="63">
        <v>7</v>
      </c>
      <c r="D57" s="63">
        <v>39</v>
      </c>
      <c r="E57" s="63" t="s">
        <v>843</v>
      </c>
      <c r="F57" s="15" t="s">
        <v>1344</v>
      </c>
      <c r="G57" s="3" t="s">
        <v>1238</v>
      </c>
    </row>
    <row r="58" spans="1:7">
      <c r="A58" s="5">
        <v>52</v>
      </c>
      <c r="B58" s="5" t="s">
        <v>1750</v>
      </c>
      <c r="C58" s="48">
        <v>7</v>
      </c>
      <c r="D58" s="48">
        <v>38</v>
      </c>
      <c r="E58" s="48" t="s">
        <v>10</v>
      </c>
      <c r="F58" s="1" t="s">
        <v>676</v>
      </c>
      <c r="G58" s="5" t="s">
        <v>677</v>
      </c>
    </row>
    <row r="59" spans="1:7">
      <c r="A59" s="5">
        <v>53</v>
      </c>
      <c r="B59" s="5" t="s">
        <v>1375</v>
      </c>
      <c r="C59" s="48">
        <v>7</v>
      </c>
      <c r="D59" s="48">
        <v>35</v>
      </c>
      <c r="E59" s="48" t="s">
        <v>839</v>
      </c>
      <c r="F59" s="1" t="s">
        <v>1009</v>
      </c>
      <c r="G59" s="5" t="s">
        <v>1010</v>
      </c>
    </row>
    <row r="60" spans="1:7">
      <c r="A60" s="5">
        <v>54</v>
      </c>
      <c r="B60" s="24" t="s">
        <v>1385</v>
      </c>
      <c r="C60" s="64">
        <v>7</v>
      </c>
      <c r="D60" s="64">
        <v>35</v>
      </c>
      <c r="E60" s="64" t="s">
        <v>80</v>
      </c>
      <c r="F60" s="69" t="s">
        <v>1016</v>
      </c>
      <c r="G60" s="24" t="s">
        <v>1195</v>
      </c>
    </row>
    <row r="61" spans="1:7">
      <c r="A61" s="5">
        <v>55</v>
      </c>
      <c r="B61" s="5" t="s">
        <v>1478</v>
      </c>
      <c r="C61" s="48">
        <v>7</v>
      </c>
      <c r="D61" s="48">
        <v>35</v>
      </c>
      <c r="E61" s="48" t="s">
        <v>843</v>
      </c>
      <c r="F61" s="1" t="s">
        <v>246</v>
      </c>
      <c r="G61" s="5" t="s">
        <v>1106</v>
      </c>
    </row>
    <row r="62" spans="1:7">
      <c r="A62" s="5">
        <v>56</v>
      </c>
      <c r="B62" s="5" t="s">
        <v>1479</v>
      </c>
      <c r="C62" s="48">
        <v>7</v>
      </c>
      <c r="D62" s="48">
        <v>35</v>
      </c>
      <c r="E62" s="48" t="s">
        <v>843</v>
      </c>
      <c r="F62" s="1" t="s">
        <v>246</v>
      </c>
      <c r="G62" s="5" t="s">
        <v>1106</v>
      </c>
    </row>
    <row r="63" spans="1:7">
      <c r="A63" s="5">
        <v>57</v>
      </c>
      <c r="B63" s="5" t="s">
        <v>1376</v>
      </c>
      <c r="C63" s="48">
        <v>7</v>
      </c>
      <c r="D63" s="48">
        <v>34</v>
      </c>
      <c r="E63" s="48" t="s">
        <v>849</v>
      </c>
      <c r="F63" s="1" t="s">
        <v>1009</v>
      </c>
      <c r="G63" s="5" t="s">
        <v>1010</v>
      </c>
    </row>
    <row r="64" spans="1:7">
      <c r="A64" s="5">
        <v>58</v>
      </c>
      <c r="B64" s="24" t="s">
        <v>1386</v>
      </c>
      <c r="C64" s="64">
        <v>7</v>
      </c>
      <c r="D64" s="64">
        <v>34</v>
      </c>
      <c r="E64" s="64" t="s">
        <v>12</v>
      </c>
      <c r="F64" s="69" t="s">
        <v>1016</v>
      </c>
      <c r="G64" s="24" t="s">
        <v>1195</v>
      </c>
    </row>
    <row r="65" spans="1:7">
      <c r="A65" s="5">
        <v>59</v>
      </c>
      <c r="B65" s="24" t="s">
        <v>1387</v>
      </c>
      <c r="C65" s="64">
        <v>7</v>
      </c>
      <c r="D65" s="64">
        <v>34</v>
      </c>
      <c r="E65" s="64" t="s">
        <v>12</v>
      </c>
      <c r="F65" s="69" t="s">
        <v>1016</v>
      </c>
      <c r="G65" s="24" t="s">
        <v>1195</v>
      </c>
    </row>
    <row r="66" spans="1:7">
      <c r="A66" s="5">
        <v>60</v>
      </c>
      <c r="B66" s="5" t="s">
        <v>1520</v>
      </c>
      <c r="C66" s="48">
        <v>7</v>
      </c>
      <c r="D66" s="48">
        <v>34</v>
      </c>
      <c r="E66" s="48" t="s">
        <v>839</v>
      </c>
      <c r="F66" s="1" t="s">
        <v>1151</v>
      </c>
      <c r="G66" s="1" t="s">
        <v>1152</v>
      </c>
    </row>
    <row r="67" spans="1:7">
      <c r="A67" s="5">
        <v>61</v>
      </c>
      <c r="B67" s="5" t="s">
        <v>1377</v>
      </c>
      <c r="C67" s="48">
        <v>7</v>
      </c>
      <c r="D67" s="48">
        <v>33</v>
      </c>
      <c r="E67" s="48" t="s">
        <v>843</v>
      </c>
      <c r="F67" s="1" t="s">
        <v>1009</v>
      </c>
      <c r="G67" s="5" t="s">
        <v>1010</v>
      </c>
    </row>
    <row r="68" spans="1:7">
      <c r="A68" s="5">
        <v>62</v>
      </c>
      <c r="B68" s="5" t="s">
        <v>1378</v>
      </c>
      <c r="C68" s="48">
        <v>7</v>
      </c>
      <c r="D68" s="48">
        <v>32</v>
      </c>
      <c r="E68" s="48" t="s">
        <v>843</v>
      </c>
      <c r="F68" s="1" t="s">
        <v>1009</v>
      </c>
      <c r="G68" s="5" t="s">
        <v>1010</v>
      </c>
    </row>
    <row r="69" spans="1:7">
      <c r="A69" s="5">
        <v>63</v>
      </c>
      <c r="B69" s="24" t="s">
        <v>1388</v>
      </c>
      <c r="C69" s="64">
        <v>7</v>
      </c>
      <c r="D69" s="64">
        <v>32</v>
      </c>
      <c r="E69" s="64" t="s">
        <v>12</v>
      </c>
      <c r="F69" s="69" t="s">
        <v>1016</v>
      </c>
      <c r="G69" s="24" t="s">
        <v>1195</v>
      </c>
    </row>
    <row r="70" spans="1:7">
      <c r="A70" s="5">
        <v>64</v>
      </c>
      <c r="B70" s="5" t="s">
        <v>1480</v>
      </c>
      <c r="C70" s="48">
        <v>7</v>
      </c>
      <c r="D70" s="48">
        <v>32</v>
      </c>
      <c r="E70" s="48" t="s">
        <v>843</v>
      </c>
      <c r="F70" s="1" t="s">
        <v>246</v>
      </c>
      <c r="G70" s="5" t="s">
        <v>1106</v>
      </c>
    </row>
    <row r="71" spans="1:7">
      <c r="A71" s="5">
        <v>65</v>
      </c>
      <c r="B71" s="5" t="s">
        <v>1481</v>
      </c>
      <c r="C71" s="48">
        <v>7</v>
      </c>
      <c r="D71" s="48">
        <v>32</v>
      </c>
      <c r="E71" s="48" t="s">
        <v>843</v>
      </c>
      <c r="F71" s="1" t="s">
        <v>246</v>
      </c>
      <c r="G71" s="5" t="s">
        <v>1106</v>
      </c>
    </row>
    <row r="72" spans="1:7">
      <c r="A72" s="5">
        <v>66</v>
      </c>
      <c r="B72" s="5" t="s">
        <v>1521</v>
      </c>
      <c r="C72" s="48">
        <v>7</v>
      </c>
      <c r="D72" s="48">
        <v>32</v>
      </c>
      <c r="E72" s="48" t="s">
        <v>852</v>
      </c>
      <c r="F72" s="1" t="s">
        <v>1151</v>
      </c>
      <c r="G72" s="1" t="s">
        <v>1152</v>
      </c>
    </row>
    <row r="73" spans="1:7">
      <c r="A73" s="5">
        <v>67</v>
      </c>
      <c r="B73" s="5" t="s">
        <v>1379</v>
      </c>
      <c r="C73" s="48">
        <v>7</v>
      </c>
      <c r="D73" s="48">
        <v>31</v>
      </c>
      <c r="E73" s="48" t="s">
        <v>843</v>
      </c>
      <c r="F73" s="1" t="s">
        <v>1009</v>
      </c>
      <c r="G73" s="5" t="s">
        <v>1010</v>
      </c>
    </row>
    <row r="74" spans="1:7">
      <c r="A74" s="5">
        <v>68</v>
      </c>
      <c r="B74" s="1" t="s">
        <v>1433</v>
      </c>
      <c r="C74" s="48">
        <v>7</v>
      </c>
      <c r="D74" s="48">
        <v>31</v>
      </c>
      <c r="E74" s="48" t="s">
        <v>10</v>
      </c>
      <c r="F74" s="1" t="s">
        <v>407</v>
      </c>
      <c r="G74" s="5" t="s">
        <v>458</v>
      </c>
    </row>
    <row r="75" spans="1:7">
      <c r="A75" s="5">
        <v>69</v>
      </c>
      <c r="B75" s="5" t="s">
        <v>1522</v>
      </c>
      <c r="C75" s="48">
        <v>7</v>
      </c>
      <c r="D75" s="48">
        <v>31</v>
      </c>
      <c r="E75" s="48" t="s">
        <v>849</v>
      </c>
      <c r="F75" s="1" t="s">
        <v>1151</v>
      </c>
      <c r="G75" s="1" t="s">
        <v>1152</v>
      </c>
    </row>
    <row r="76" spans="1:7">
      <c r="A76" s="5">
        <v>70</v>
      </c>
      <c r="B76" s="5" t="s">
        <v>1724</v>
      </c>
      <c r="C76" s="48">
        <v>7</v>
      </c>
      <c r="D76" s="48">
        <v>31</v>
      </c>
      <c r="E76" s="48" t="s">
        <v>12</v>
      </c>
      <c r="F76" s="1" t="s">
        <v>676</v>
      </c>
      <c r="G76" s="5" t="s">
        <v>677</v>
      </c>
    </row>
    <row r="77" spans="1:7">
      <c r="A77" s="5">
        <v>71</v>
      </c>
      <c r="B77" s="5" t="s">
        <v>1380</v>
      </c>
      <c r="C77" s="48">
        <v>7</v>
      </c>
      <c r="D77" s="48">
        <v>30</v>
      </c>
      <c r="E77" s="48" t="s">
        <v>843</v>
      </c>
      <c r="F77" s="1" t="s">
        <v>1009</v>
      </c>
      <c r="G77" s="5" t="s">
        <v>1010</v>
      </c>
    </row>
    <row r="78" spans="1:7">
      <c r="A78" s="5">
        <v>72</v>
      </c>
      <c r="B78" s="5" t="s">
        <v>1413</v>
      </c>
      <c r="C78" s="48">
        <v>7</v>
      </c>
      <c r="D78" s="48">
        <v>30</v>
      </c>
      <c r="E78" s="48" t="s">
        <v>10</v>
      </c>
      <c r="F78" s="1" t="s">
        <v>804</v>
      </c>
      <c r="G78" s="5" t="s">
        <v>1414</v>
      </c>
    </row>
    <row r="79" spans="1:7">
      <c r="A79" s="5">
        <v>73</v>
      </c>
      <c r="B79" s="3" t="s">
        <v>1463</v>
      </c>
      <c r="C79" s="63">
        <v>7</v>
      </c>
      <c r="D79" s="63">
        <v>30</v>
      </c>
      <c r="E79" s="63" t="s">
        <v>10</v>
      </c>
      <c r="F79" s="15" t="s">
        <v>324</v>
      </c>
      <c r="G79" s="3" t="s">
        <v>1464</v>
      </c>
    </row>
    <row r="80" spans="1:7">
      <c r="A80" s="5">
        <v>74</v>
      </c>
      <c r="B80" s="5" t="s">
        <v>1482</v>
      </c>
      <c r="C80" s="48">
        <v>7</v>
      </c>
      <c r="D80" s="48">
        <v>30</v>
      </c>
      <c r="E80" s="48" t="s">
        <v>843</v>
      </c>
      <c r="F80" s="1" t="s">
        <v>246</v>
      </c>
      <c r="G80" s="5" t="s">
        <v>1106</v>
      </c>
    </row>
    <row r="81" spans="1:7">
      <c r="A81" s="5">
        <v>75</v>
      </c>
      <c r="B81" s="5" t="s">
        <v>1381</v>
      </c>
      <c r="C81" s="48">
        <v>7</v>
      </c>
      <c r="D81" s="48">
        <v>29</v>
      </c>
      <c r="E81" s="48" t="s">
        <v>843</v>
      </c>
      <c r="F81" s="1" t="s">
        <v>1009</v>
      </c>
      <c r="G81" s="5" t="s">
        <v>1010</v>
      </c>
    </row>
    <row r="82" spans="1:7">
      <c r="A82" s="5">
        <v>76</v>
      </c>
      <c r="B82" s="24" t="s">
        <v>1389</v>
      </c>
      <c r="C82" s="64">
        <v>7</v>
      </c>
      <c r="D82" s="64">
        <v>29</v>
      </c>
      <c r="E82" s="64" t="s">
        <v>12</v>
      </c>
      <c r="F82" s="69" t="s">
        <v>1016</v>
      </c>
      <c r="G82" s="24" t="s">
        <v>1195</v>
      </c>
    </row>
    <row r="83" spans="1:7" ht="25.5">
      <c r="A83" s="5">
        <v>77</v>
      </c>
      <c r="B83" s="3" t="s">
        <v>1393</v>
      </c>
      <c r="C83" s="63">
        <v>7</v>
      </c>
      <c r="D83" s="63">
        <v>29</v>
      </c>
      <c r="E83" s="63" t="s">
        <v>10</v>
      </c>
      <c r="F83" s="15" t="s">
        <v>1757</v>
      </c>
      <c r="G83" s="3" t="s">
        <v>389</v>
      </c>
    </row>
    <row r="84" spans="1:7">
      <c r="A84" s="5">
        <v>78</v>
      </c>
      <c r="B84" s="3" t="s">
        <v>1465</v>
      </c>
      <c r="C84" s="63">
        <v>7</v>
      </c>
      <c r="D84" s="63">
        <v>29</v>
      </c>
      <c r="E84" s="63" t="s">
        <v>11</v>
      </c>
      <c r="F84" s="15" t="s">
        <v>324</v>
      </c>
      <c r="G84" s="3" t="s">
        <v>1464</v>
      </c>
    </row>
    <row r="85" spans="1:7">
      <c r="A85" s="5">
        <v>79</v>
      </c>
      <c r="B85" s="5" t="s">
        <v>1382</v>
      </c>
      <c r="C85" s="48">
        <v>7</v>
      </c>
      <c r="D85" s="48">
        <v>28</v>
      </c>
      <c r="E85" s="48" t="s">
        <v>843</v>
      </c>
      <c r="F85" s="1" t="s">
        <v>1009</v>
      </c>
      <c r="G85" s="5" t="s">
        <v>1010</v>
      </c>
    </row>
    <row r="86" spans="1:7">
      <c r="A86" s="5">
        <v>80</v>
      </c>
      <c r="B86" s="124" t="s">
        <v>1812</v>
      </c>
      <c r="C86" s="53">
        <v>7</v>
      </c>
      <c r="D86" s="53">
        <v>28</v>
      </c>
      <c r="E86" s="53" t="s">
        <v>12</v>
      </c>
      <c r="F86" s="49" t="s">
        <v>1804</v>
      </c>
      <c r="G86" s="130" t="s">
        <v>1805</v>
      </c>
    </row>
    <row r="87" spans="1:7">
      <c r="A87" s="5">
        <v>81</v>
      </c>
      <c r="B87" s="3" t="s">
        <v>1402</v>
      </c>
      <c r="C87" s="63">
        <v>7</v>
      </c>
      <c r="D87" s="63">
        <v>27</v>
      </c>
      <c r="E87" s="63" t="s">
        <v>10</v>
      </c>
      <c r="F87" s="26" t="s">
        <v>1031</v>
      </c>
      <c r="G87" s="27" t="s">
        <v>1039</v>
      </c>
    </row>
    <row r="88" spans="1:7">
      <c r="A88" s="5">
        <v>82</v>
      </c>
      <c r="B88" s="3" t="s">
        <v>1466</v>
      </c>
      <c r="C88" s="63">
        <v>7</v>
      </c>
      <c r="D88" s="63">
        <v>27</v>
      </c>
      <c r="E88" s="63" t="s">
        <v>12</v>
      </c>
      <c r="F88" s="15" t="s">
        <v>324</v>
      </c>
      <c r="G88" s="3" t="s">
        <v>1464</v>
      </c>
    </row>
    <row r="89" spans="1:7">
      <c r="A89" s="5">
        <v>83</v>
      </c>
      <c r="B89" s="5" t="s">
        <v>1483</v>
      </c>
      <c r="C89" s="48">
        <v>7</v>
      </c>
      <c r="D89" s="48">
        <v>27</v>
      </c>
      <c r="E89" s="48" t="s">
        <v>843</v>
      </c>
      <c r="F89" s="1" t="s">
        <v>246</v>
      </c>
      <c r="G89" s="5" t="s">
        <v>1106</v>
      </c>
    </row>
    <row r="90" spans="1:7">
      <c r="A90" s="5">
        <v>84</v>
      </c>
      <c r="B90" s="5" t="s">
        <v>1484</v>
      </c>
      <c r="C90" s="48">
        <v>7</v>
      </c>
      <c r="D90" s="48">
        <v>27</v>
      </c>
      <c r="E90" s="48" t="s">
        <v>843</v>
      </c>
      <c r="F90" s="1" t="s">
        <v>246</v>
      </c>
      <c r="G90" s="5" t="s">
        <v>1106</v>
      </c>
    </row>
    <row r="91" spans="1:7">
      <c r="A91" s="5">
        <v>85</v>
      </c>
      <c r="B91" s="5" t="s">
        <v>1523</v>
      </c>
      <c r="C91" s="48">
        <v>7</v>
      </c>
      <c r="D91" s="48">
        <v>27</v>
      </c>
      <c r="E91" s="48" t="s">
        <v>843</v>
      </c>
      <c r="F91" s="1" t="s">
        <v>1151</v>
      </c>
      <c r="G91" s="1" t="s">
        <v>1152</v>
      </c>
    </row>
    <row r="92" spans="1:7">
      <c r="A92" s="5">
        <v>86</v>
      </c>
      <c r="B92" s="24" t="s">
        <v>1390</v>
      </c>
      <c r="C92" s="64">
        <v>7</v>
      </c>
      <c r="D92" s="64">
        <v>26</v>
      </c>
      <c r="E92" s="64" t="s">
        <v>12</v>
      </c>
      <c r="F92" s="69" t="s">
        <v>1016</v>
      </c>
      <c r="G92" s="24" t="s">
        <v>1195</v>
      </c>
    </row>
    <row r="93" spans="1:7">
      <c r="A93" s="5">
        <v>87</v>
      </c>
      <c r="B93" s="3" t="s">
        <v>1467</v>
      </c>
      <c r="C93" s="63">
        <v>7</v>
      </c>
      <c r="D93" s="63">
        <v>26</v>
      </c>
      <c r="E93" s="63" t="s">
        <v>12</v>
      </c>
      <c r="F93" s="15" t="s">
        <v>324</v>
      </c>
      <c r="G93" s="3" t="s">
        <v>1464</v>
      </c>
    </row>
    <row r="94" spans="1:7">
      <c r="A94" s="5">
        <v>88</v>
      </c>
      <c r="B94" s="5" t="s">
        <v>1524</v>
      </c>
      <c r="C94" s="48">
        <v>7</v>
      </c>
      <c r="D94" s="48">
        <v>26</v>
      </c>
      <c r="E94" s="48" t="s">
        <v>843</v>
      </c>
      <c r="F94" s="1" t="s">
        <v>1151</v>
      </c>
      <c r="G94" s="1" t="s">
        <v>1152</v>
      </c>
    </row>
    <row r="95" spans="1:7">
      <c r="A95" s="5">
        <v>89</v>
      </c>
      <c r="B95" s="3" t="s">
        <v>1403</v>
      </c>
      <c r="C95" s="63">
        <v>7</v>
      </c>
      <c r="D95" s="63">
        <v>25</v>
      </c>
      <c r="E95" s="63" t="s">
        <v>80</v>
      </c>
      <c r="F95" s="15" t="s">
        <v>1031</v>
      </c>
      <c r="G95" s="27" t="s">
        <v>1039</v>
      </c>
    </row>
    <row r="96" spans="1:7">
      <c r="A96" s="5">
        <v>90</v>
      </c>
      <c r="B96" s="5" t="s">
        <v>1408</v>
      </c>
      <c r="C96" s="48">
        <v>7</v>
      </c>
      <c r="D96" s="48">
        <v>25</v>
      </c>
      <c r="E96" s="48" t="s">
        <v>10</v>
      </c>
      <c r="F96" s="1" t="s">
        <v>239</v>
      </c>
      <c r="G96" s="5" t="s">
        <v>240</v>
      </c>
    </row>
    <row r="97" spans="1:7">
      <c r="A97" s="5">
        <v>91</v>
      </c>
      <c r="B97" s="5" t="s">
        <v>1415</v>
      </c>
      <c r="C97" s="48">
        <v>7</v>
      </c>
      <c r="D97" s="48">
        <v>25</v>
      </c>
      <c r="E97" s="48" t="s">
        <v>843</v>
      </c>
      <c r="F97" s="1" t="s">
        <v>804</v>
      </c>
      <c r="G97" s="5" t="s">
        <v>1414</v>
      </c>
    </row>
    <row r="98" spans="1:7" ht="25.5">
      <c r="A98" s="5">
        <v>92</v>
      </c>
      <c r="B98" s="3" t="s">
        <v>1455</v>
      </c>
      <c r="C98" s="63">
        <v>7</v>
      </c>
      <c r="D98" s="63">
        <v>25</v>
      </c>
      <c r="E98" s="63" t="s">
        <v>12</v>
      </c>
      <c r="F98" s="15" t="s">
        <v>346</v>
      </c>
      <c r="G98" s="3" t="s">
        <v>1100</v>
      </c>
    </row>
    <row r="99" spans="1:7">
      <c r="A99" s="5">
        <v>93</v>
      </c>
      <c r="B99" s="5" t="s">
        <v>1525</v>
      </c>
      <c r="C99" s="48">
        <v>7</v>
      </c>
      <c r="D99" s="48">
        <v>25</v>
      </c>
      <c r="E99" s="48" t="s">
        <v>843</v>
      </c>
      <c r="F99" s="1" t="s">
        <v>1151</v>
      </c>
      <c r="G99" s="1" t="s">
        <v>1152</v>
      </c>
    </row>
    <row r="100" spans="1:7">
      <c r="A100" s="5">
        <v>94</v>
      </c>
      <c r="B100" s="49" t="s">
        <v>1775</v>
      </c>
      <c r="C100" s="53">
        <v>7</v>
      </c>
      <c r="D100" s="53">
        <v>25</v>
      </c>
      <c r="E100" s="53" t="s">
        <v>12</v>
      </c>
      <c r="F100" s="70" t="s">
        <v>1759</v>
      </c>
      <c r="G100" s="49" t="s">
        <v>1760</v>
      </c>
    </row>
    <row r="101" spans="1:7">
      <c r="A101" s="5">
        <v>95</v>
      </c>
      <c r="B101" s="124" t="s">
        <v>1813</v>
      </c>
      <c r="C101" s="53">
        <v>7</v>
      </c>
      <c r="D101" s="53">
        <v>25</v>
      </c>
      <c r="E101" s="53" t="s">
        <v>12</v>
      </c>
      <c r="F101" s="49" t="s">
        <v>1804</v>
      </c>
      <c r="G101" s="130" t="s">
        <v>1805</v>
      </c>
    </row>
    <row r="102" spans="1:7">
      <c r="A102" s="5">
        <v>96</v>
      </c>
      <c r="B102" s="24" t="s">
        <v>1391</v>
      </c>
      <c r="C102" s="64">
        <v>7</v>
      </c>
      <c r="D102" s="64">
        <v>24</v>
      </c>
      <c r="E102" s="64" t="s">
        <v>12</v>
      </c>
      <c r="F102" s="69" t="s">
        <v>1016</v>
      </c>
      <c r="G102" s="24" t="s">
        <v>1195</v>
      </c>
    </row>
    <row r="103" spans="1:7">
      <c r="A103" s="5">
        <v>97</v>
      </c>
      <c r="B103" s="5" t="s">
        <v>1485</v>
      </c>
      <c r="C103" s="48">
        <v>7</v>
      </c>
      <c r="D103" s="48">
        <v>24</v>
      </c>
      <c r="E103" s="48" t="s">
        <v>843</v>
      </c>
      <c r="F103" s="1" t="s">
        <v>246</v>
      </c>
      <c r="G103" s="5" t="s">
        <v>1106</v>
      </c>
    </row>
    <row r="104" spans="1:7">
      <c r="A104" s="5">
        <v>98</v>
      </c>
      <c r="B104" s="5" t="s">
        <v>1526</v>
      </c>
      <c r="C104" s="48">
        <v>7</v>
      </c>
      <c r="D104" s="48">
        <v>24</v>
      </c>
      <c r="E104" s="48" t="s">
        <v>843</v>
      </c>
      <c r="F104" s="1" t="s">
        <v>1527</v>
      </c>
      <c r="G104" s="5" t="s">
        <v>1152</v>
      </c>
    </row>
    <row r="105" spans="1:7">
      <c r="A105" s="5">
        <v>99</v>
      </c>
      <c r="B105" s="5" t="s">
        <v>1528</v>
      </c>
      <c r="C105" s="48">
        <v>7</v>
      </c>
      <c r="D105" s="48">
        <v>23</v>
      </c>
      <c r="E105" s="48" t="s">
        <v>843</v>
      </c>
      <c r="F105" s="1" t="s">
        <v>1151</v>
      </c>
      <c r="G105" s="5" t="s">
        <v>1152</v>
      </c>
    </row>
    <row r="106" spans="1:7">
      <c r="A106" s="5">
        <v>100</v>
      </c>
      <c r="B106" s="3" t="s">
        <v>1404</v>
      </c>
      <c r="C106" s="63">
        <v>7</v>
      </c>
      <c r="D106" s="63">
        <v>22</v>
      </c>
      <c r="E106" s="63" t="s">
        <v>12</v>
      </c>
      <c r="F106" s="15" t="s">
        <v>1031</v>
      </c>
      <c r="G106" s="27" t="s">
        <v>1039</v>
      </c>
    </row>
    <row r="107" spans="1:7">
      <c r="A107" s="5">
        <v>101</v>
      </c>
      <c r="B107" s="21" t="s">
        <v>1468</v>
      </c>
      <c r="C107" s="63">
        <v>7</v>
      </c>
      <c r="D107" s="63">
        <v>22</v>
      </c>
      <c r="E107" s="63" t="s">
        <v>12</v>
      </c>
      <c r="F107" s="15" t="s">
        <v>324</v>
      </c>
      <c r="G107" s="3" t="s">
        <v>1464</v>
      </c>
    </row>
    <row r="108" spans="1:7">
      <c r="A108" s="5">
        <v>102</v>
      </c>
      <c r="B108" s="5" t="s">
        <v>1486</v>
      </c>
      <c r="C108" s="48">
        <v>7</v>
      </c>
      <c r="D108" s="48">
        <v>22</v>
      </c>
      <c r="E108" s="48" t="s">
        <v>843</v>
      </c>
      <c r="F108" s="1" t="s">
        <v>246</v>
      </c>
      <c r="G108" s="5" t="s">
        <v>1106</v>
      </c>
    </row>
    <row r="109" spans="1:7">
      <c r="A109" s="5">
        <v>103</v>
      </c>
      <c r="B109" s="5" t="s">
        <v>1487</v>
      </c>
      <c r="C109" s="48">
        <v>7</v>
      </c>
      <c r="D109" s="48">
        <v>22</v>
      </c>
      <c r="E109" s="48" t="s">
        <v>843</v>
      </c>
      <c r="F109" s="1" t="s">
        <v>246</v>
      </c>
      <c r="G109" s="5" t="s">
        <v>1106</v>
      </c>
    </row>
    <row r="110" spans="1:7">
      <c r="A110" s="5">
        <v>104</v>
      </c>
      <c r="B110" s="5" t="s">
        <v>55</v>
      </c>
      <c r="C110" s="48">
        <v>7</v>
      </c>
      <c r="D110" s="48">
        <v>21</v>
      </c>
      <c r="E110" s="48" t="s">
        <v>10</v>
      </c>
      <c r="F110" s="1" t="s">
        <v>5</v>
      </c>
      <c r="G110" s="5" t="s">
        <v>9</v>
      </c>
    </row>
    <row r="111" spans="1:7">
      <c r="A111" s="5">
        <v>105</v>
      </c>
      <c r="B111" s="24" t="s">
        <v>1392</v>
      </c>
      <c r="C111" s="64">
        <v>7</v>
      </c>
      <c r="D111" s="64">
        <v>21</v>
      </c>
      <c r="E111" s="64" t="s">
        <v>12</v>
      </c>
      <c r="F111" s="69" t="s">
        <v>1016</v>
      </c>
      <c r="G111" s="24" t="s">
        <v>1195</v>
      </c>
    </row>
    <row r="112" spans="1:7">
      <c r="A112" s="5">
        <v>106</v>
      </c>
      <c r="B112" s="3" t="s">
        <v>1405</v>
      </c>
      <c r="C112" s="63">
        <v>7</v>
      </c>
      <c r="D112" s="63">
        <v>21</v>
      </c>
      <c r="E112" s="63" t="s">
        <v>12</v>
      </c>
      <c r="F112" s="15" t="s">
        <v>1031</v>
      </c>
      <c r="G112" s="27" t="s">
        <v>1039</v>
      </c>
    </row>
    <row r="113" spans="1:7">
      <c r="A113" s="5">
        <v>107</v>
      </c>
      <c r="B113" s="1" t="s">
        <v>1434</v>
      </c>
      <c r="C113" s="48">
        <v>7</v>
      </c>
      <c r="D113" s="48">
        <v>21</v>
      </c>
      <c r="E113" s="48" t="s">
        <v>80</v>
      </c>
      <c r="F113" s="1" t="s">
        <v>407</v>
      </c>
      <c r="G113" s="5" t="s">
        <v>458</v>
      </c>
    </row>
    <row r="114" spans="1:7">
      <c r="A114" s="5">
        <v>108</v>
      </c>
      <c r="B114" s="5" t="s">
        <v>1488</v>
      </c>
      <c r="C114" s="48">
        <v>7</v>
      </c>
      <c r="D114" s="48">
        <v>21</v>
      </c>
      <c r="E114" s="48" t="s">
        <v>843</v>
      </c>
      <c r="F114" s="1" t="s">
        <v>246</v>
      </c>
      <c r="G114" s="5" t="s">
        <v>1106</v>
      </c>
    </row>
    <row r="115" spans="1:7">
      <c r="A115" s="5">
        <v>109</v>
      </c>
      <c r="B115" s="5" t="s">
        <v>1529</v>
      </c>
      <c r="C115" s="48">
        <v>7</v>
      </c>
      <c r="D115" s="48">
        <v>21</v>
      </c>
      <c r="E115" s="48" t="s">
        <v>843</v>
      </c>
      <c r="F115" s="1" t="s">
        <v>1151</v>
      </c>
      <c r="G115" s="5" t="s">
        <v>1152</v>
      </c>
    </row>
    <row r="116" spans="1:7">
      <c r="A116" s="5">
        <v>110</v>
      </c>
      <c r="B116" s="49" t="s">
        <v>1814</v>
      </c>
      <c r="C116" s="53">
        <v>7</v>
      </c>
      <c r="D116" s="53">
        <v>21</v>
      </c>
      <c r="E116" s="53" t="s">
        <v>12</v>
      </c>
      <c r="F116" s="49" t="s">
        <v>1804</v>
      </c>
      <c r="G116" s="130" t="s">
        <v>1805</v>
      </c>
    </row>
    <row r="117" spans="1:7">
      <c r="A117" s="5">
        <v>111</v>
      </c>
      <c r="B117" s="5" t="s">
        <v>56</v>
      </c>
      <c r="C117" s="48">
        <v>7</v>
      </c>
      <c r="D117" s="48">
        <v>20</v>
      </c>
      <c r="E117" s="48" t="s">
        <v>11</v>
      </c>
      <c r="F117" s="1" t="s">
        <v>5</v>
      </c>
      <c r="G117" s="5" t="s">
        <v>9</v>
      </c>
    </row>
    <row r="118" spans="1:7">
      <c r="A118" s="5">
        <v>112</v>
      </c>
      <c r="B118" s="5" t="s">
        <v>57</v>
      </c>
      <c r="C118" s="48">
        <v>7</v>
      </c>
      <c r="D118" s="48">
        <v>20</v>
      </c>
      <c r="E118" s="48" t="s">
        <v>11</v>
      </c>
      <c r="F118" s="1" t="s">
        <v>5</v>
      </c>
      <c r="G118" s="5" t="s">
        <v>9</v>
      </c>
    </row>
    <row r="119" spans="1:7">
      <c r="A119" s="5">
        <v>113</v>
      </c>
      <c r="B119" s="1" t="s">
        <v>1435</v>
      </c>
      <c r="C119" s="48">
        <v>7</v>
      </c>
      <c r="D119" s="48">
        <v>20</v>
      </c>
      <c r="E119" s="48" t="s">
        <v>80</v>
      </c>
      <c r="F119" s="1" t="s">
        <v>407</v>
      </c>
      <c r="G119" s="5" t="s">
        <v>408</v>
      </c>
    </row>
    <row r="120" spans="1:7">
      <c r="A120" s="5">
        <v>114</v>
      </c>
      <c r="B120" s="21" t="s">
        <v>1469</v>
      </c>
      <c r="C120" s="63">
        <v>7</v>
      </c>
      <c r="D120" s="63">
        <v>20</v>
      </c>
      <c r="E120" s="63" t="s">
        <v>12</v>
      </c>
      <c r="F120" s="15" t="s">
        <v>324</v>
      </c>
      <c r="G120" s="3" t="s">
        <v>1464</v>
      </c>
    </row>
    <row r="121" spans="1:7">
      <c r="A121" s="5">
        <v>115</v>
      </c>
      <c r="B121" s="5" t="s">
        <v>1498</v>
      </c>
      <c r="C121" s="48">
        <v>7</v>
      </c>
      <c r="D121" s="48">
        <v>20</v>
      </c>
      <c r="E121" s="48" t="s">
        <v>80</v>
      </c>
      <c r="F121" s="1" t="s">
        <v>288</v>
      </c>
      <c r="G121" s="5" t="s">
        <v>1119</v>
      </c>
    </row>
    <row r="122" spans="1:7">
      <c r="A122" s="5">
        <v>116</v>
      </c>
      <c r="B122" s="24" t="s">
        <v>1504</v>
      </c>
      <c r="C122" s="48">
        <v>7</v>
      </c>
      <c r="D122" s="64">
        <v>20</v>
      </c>
      <c r="E122" s="48" t="s">
        <v>80</v>
      </c>
      <c r="F122" s="1" t="s">
        <v>288</v>
      </c>
      <c r="G122" s="5" t="s">
        <v>1119</v>
      </c>
    </row>
    <row r="123" spans="1:7">
      <c r="A123" s="5">
        <v>117</v>
      </c>
      <c r="B123" s="5" t="s">
        <v>1725</v>
      </c>
      <c r="C123" s="48">
        <v>7</v>
      </c>
      <c r="D123" s="48">
        <v>20</v>
      </c>
      <c r="E123" s="48" t="s">
        <v>12</v>
      </c>
      <c r="F123" s="1" t="s">
        <v>676</v>
      </c>
      <c r="G123" s="5" t="s">
        <v>677</v>
      </c>
    </row>
    <row r="124" spans="1:7">
      <c r="A124" s="5">
        <v>118</v>
      </c>
      <c r="B124" s="49" t="s">
        <v>1776</v>
      </c>
      <c r="C124" s="66">
        <v>7</v>
      </c>
      <c r="D124" s="53">
        <v>20</v>
      </c>
      <c r="E124" s="53" t="s">
        <v>12</v>
      </c>
      <c r="F124" s="70" t="s">
        <v>1759</v>
      </c>
      <c r="G124" s="49" t="s">
        <v>1760</v>
      </c>
    </row>
    <row r="125" spans="1:7">
      <c r="A125" s="5">
        <v>119</v>
      </c>
      <c r="B125" s="3" t="s">
        <v>1397</v>
      </c>
      <c r="C125" s="63">
        <v>7</v>
      </c>
      <c r="D125" s="63">
        <v>19</v>
      </c>
      <c r="E125" s="63" t="s">
        <v>10</v>
      </c>
      <c r="F125" s="15" t="s">
        <v>761</v>
      </c>
      <c r="G125" s="3" t="s">
        <v>1026</v>
      </c>
    </row>
    <row r="126" spans="1:7">
      <c r="A126" s="5">
        <v>120</v>
      </c>
      <c r="B126" s="5" t="s">
        <v>1489</v>
      </c>
      <c r="C126" s="48">
        <v>7</v>
      </c>
      <c r="D126" s="48">
        <v>19</v>
      </c>
      <c r="E126" s="48" t="s">
        <v>843</v>
      </c>
      <c r="F126" s="1" t="s">
        <v>246</v>
      </c>
      <c r="G126" s="5" t="s">
        <v>1106</v>
      </c>
    </row>
    <row r="127" spans="1:7">
      <c r="A127" s="5">
        <v>121</v>
      </c>
      <c r="B127" s="5" t="s">
        <v>1509</v>
      </c>
      <c r="C127" s="48">
        <v>7</v>
      </c>
      <c r="D127" s="64">
        <v>19</v>
      </c>
      <c r="E127" s="48" t="s">
        <v>12</v>
      </c>
      <c r="F127" s="1" t="s">
        <v>288</v>
      </c>
      <c r="G127" s="5" t="s">
        <v>1119</v>
      </c>
    </row>
    <row r="128" spans="1:7">
      <c r="A128" s="5">
        <v>122</v>
      </c>
      <c r="B128" s="5" t="s">
        <v>1516</v>
      </c>
      <c r="C128" s="48">
        <v>7</v>
      </c>
      <c r="D128" s="64">
        <v>19</v>
      </c>
      <c r="E128" s="48" t="s">
        <v>12</v>
      </c>
      <c r="F128" s="1" t="s">
        <v>288</v>
      </c>
      <c r="G128" s="5" t="s">
        <v>1119</v>
      </c>
    </row>
    <row r="129" spans="1:7">
      <c r="A129" s="5">
        <v>123</v>
      </c>
      <c r="B129" s="5" t="s">
        <v>1751</v>
      </c>
      <c r="C129" s="48">
        <v>7</v>
      </c>
      <c r="D129" s="48">
        <v>19</v>
      </c>
      <c r="E129" s="48" t="s">
        <v>12</v>
      </c>
      <c r="F129" s="1" t="s">
        <v>676</v>
      </c>
      <c r="G129" s="5" t="s">
        <v>677</v>
      </c>
    </row>
    <row r="130" spans="1:7">
      <c r="A130" s="5">
        <v>124</v>
      </c>
      <c r="B130" s="3" t="s">
        <v>1398</v>
      </c>
      <c r="C130" s="63">
        <v>7</v>
      </c>
      <c r="D130" s="63">
        <v>18</v>
      </c>
      <c r="E130" s="63" t="s">
        <v>12</v>
      </c>
      <c r="F130" s="15" t="s">
        <v>761</v>
      </c>
      <c r="G130" s="3" t="s">
        <v>1026</v>
      </c>
    </row>
    <row r="131" spans="1:7">
      <c r="A131" s="5">
        <v>125</v>
      </c>
      <c r="B131" s="1" t="s">
        <v>1436</v>
      </c>
      <c r="C131" s="48">
        <v>7</v>
      </c>
      <c r="D131" s="48">
        <v>18</v>
      </c>
      <c r="E131" s="48" t="s">
        <v>80</v>
      </c>
      <c r="F131" s="1" t="s">
        <v>407</v>
      </c>
      <c r="G131" s="5" t="s">
        <v>408</v>
      </c>
    </row>
    <row r="132" spans="1:7">
      <c r="A132" s="5">
        <v>126</v>
      </c>
      <c r="B132" s="24" t="s">
        <v>1503</v>
      </c>
      <c r="C132" s="48">
        <v>7</v>
      </c>
      <c r="D132" s="64">
        <v>18</v>
      </c>
      <c r="E132" s="48" t="s">
        <v>12</v>
      </c>
      <c r="F132" s="1" t="s">
        <v>288</v>
      </c>
      <c r="G132" s="5" t="s">
        <v>1119</v>
      </c>
    </row>
    <row r="133" spans="1:7">
      <c r="A133" s="5">
        <v>127</v>
      </c>
      <c r="B133" s="10" t="s">
        <v>961</v>
      </c>
      <c r="C133" s="81">
        <v>7</v>
      </c>
      <c r="D133" s="81">
        <v>18</v>
      </c>
      <c r="E133" s="81" t="s">
        <v>10</v>
      </c>
      <c r="F133" s="10" t="s">
        <v>921</v>
      </c>
      <c r="G133" s="36" t="s">
        <v>928</v>
      </c>
    </row>
    <row r="134" spans="1:7">
      <c r="A134" s="5">
        <v>128</v>
      </c>
      <c r="B134" s="5" t="s">
        <v>58</v>
      </c>
      <c r="C134" s="48">
        <v>7</v>
      </c>
      <c r="D134" s="48">
        <v>17</v>
      </c>
      <c r="E134" s="48" t="s">
        <v>12</v>
      </c>
      <c r="F134" s="1" t="s">
        <v>5</v>
      </c>
      <c r="G134" s="5" t="s">
        <v>9</v>
      </c>
    </row>
    <row r="135" spans="1:7">
      <c r="A135" s="5">
        <v>129</v>
      </c>
      <c r="B135" s="5" t="s">
        <v>1416</v>
      </c>
      <c r="C135" s="48">
        <v>7</v>
      </c>
      <c r="D135" s="48">
        <v>17</v>
      </c>
      <c r="E135" s="48" t="s">
        <v>843</v>
      </c>
      <c r="F135" s="1" t="s">
        <v>804</v>
      </c>
      <c r="G135" s="5" t="s">
        <v>1414</v>
      </c>
    </row>
    <row r="136" spans="1:7">
      <c r="A136" s="5">
        <v>130</v>
      </c>
      <c r="B136" s="5" t="s">
        <v>1417</v>
      </c>
      <c r="C136" s="48">
        <v>7</v>
      </c>
      <c r="D136" s="48">
        <v>17</v>
      </c>
      <c r="E136" s="48" t="s">
        <v>843</v>
      </c>
      <c r="F136" s="1" t="s">
        <v>804</v>
      </c>
      <c r="G136" s="5" t="s">
        <v>1414</v>
      </c>
    </row>
    <row r="137" spans="1:7">
      <c r="A137" s="5">
        <v>131</v>
      </c>
      <c r="B137" s="21" t="s">
        <v>1470</v>
      </c>
      <c r="C137" s="63">
        <v>7</v>
      </c>
      <c r="D137" s="63">
        <v>17</v>
      </c>
      <c r="E137" s="63" t="s">
        <v>12</v>
      </c>
      <c r="F137" s="15" t="s">
        <v>324</v>
      </c>
      <c r="G137" s="3" t="s">
        <v>1464</v>
      </c>
    </row>
    <row r="138" spans="1:7">
      <c r="A138" s="5">
        <v>132</v>
      </c>
      <c r="B138" s="5" t="s">
        <v>1502</v>
      </c>
      <c r="C138" s="48">
        <v>7</v>
      </c>
      <c r="D138" s="48">
        <v>17</v>
      </c>
      <c r="E138" s="48" t="s">
        <v>12</v>
      </c>
      <c r="F138" s="1" t="s">
        <v>288</v>
      </c>
      <c r="G138" s="5" t="s">
        <v>1119</v>
      </c>
    </row>
    <row r="139" spans="1:7">
      <c r="A139" s="5">
        <v>133</v>
      </c>
      <c r="B139" s="5" t="s">
        <v>1510</v>
      </c>
      <c r="C139" s="48">
        <v>7</v>
      </c>
      <c r="D139" s="64">
        <v>17</v>
      </c>
      <c r="E139" s="48" t="s">
        <v>12</v>
      </c>
      <c r="F139" s="1" t="s">
        <v>288</v>
      </c>
      <c r="G139" s="5" t="s">
        <v>1119</v>
      </c>
    </row>
    <row r="140" spans="1:7">
      <c r="A140" s="5">
        <v>134</v>
      </c>
      <c r="B140" s="5" t="s">
        <v>1512</v>
      </c>
      <c r="C140" s="48">
        <v>7</v>
      </c>
      <c r="D140" s="64">
        <v>17</v>
      </c>
      <c r="E140" s="48" t="s">
        <v>12</v>
      </c>
      <c r="F140" s="1" t="s">
        <v>288</v>
      </c>
      <c r="G140" s="5" t="s">
        <v>1119</v>
      </c>
    </row>
    <row r="141" spans="1:7">
      <c r="A141" s="5">
        <v>135</v>
      </c>
      <c r="B141" s="5" t="s">
        <v>1513</v>
      </c>
      <c r="C141" s="48">
        <v>7</v>
      </c>
      <c r="D141" s="64">
        <v>17</v>
      </c>
      <c r="E141" s="48" t="s">
        <v>12</v>
      </c>
      <c r="F141" s="1" t="s">
        <v>288</v>
      </c>
      <c r="G141" s="5" t="s">
        <v>1119</v>
      </c>
    </row>
    <row r="142" spans="1:7">
      <c r="A142" s="5">
        <v>136</v>
      </c>
      <c r="B142" s="5" t="s">
        <v>1518</v>
      </c>
      <c r="C142" s="48">
        <v>7</v>
      </c>
      <c r="D142" s="64">
        <v>17</v>
      </c>
      <c r="E142" s="48" t="s">
        <v>12</v>
      </c>
      <c r="F142" s="1" t="s">
        <v>288</v>
      </c>
      <c r="G142" s="5" t="s">
        <v>1119</v>
      </c>
    </row>
    <row r="143" spans="1:7">
      <c r="A143" s="5">
        <v>137</v>
      </c>
      <c r="B143" s="3" t="s">
        <v>1399</v>
      </c>
      <c r="C143" s="65">
        <v>7</v>
      </c>
      <c r="D143" s="63">
        <v>16</v>
      </c>
      <c r="E143" s="63" t="s">
        <v>12</v>
      </c>
      <c r="F143" s="15" t="s">
        <v>761</v>
      </c>
      <c r="G143" s="3" t="s">
        <v>1026</v>
      </c>
    </row>
    <row r="144" spans="1:7">
      <c r="A144" s="5">
        <v>138</v>
      </c>
      <c r="B144" s="5" t="s">
        <v>1501</v>
      </c>
      <c r="C144" s="48">
        <v>7</v>
      </c>
      <c r="D144" s="48">
        <v>16</v>
      </c>
      <c r="E144" s="48" t="s">
        <v>12</v>
      </c>
      <c r="F144" s="1" t="s">
        <v>288</v>
      </c>
      <c r="G144" s="5" t="s">
        <v>1119</v>
      </c>
    </row>
    <row r="145" spans="1:7">
      <c r="A145" s="5">
        <v>139</v>
      </c>
      <c r="B145" s="5" t="s">
        <v>1507</v>
      </c>
      <c r="C145" s="48">
        <v>7</v>
      </c>
      <c r="D145" s="64">
        <v>16</v>
      </c>
      <c r="E145" s="48" t="s">
        <v>12</v>
      </c>
      <c r="F145" s="1" t="s">
        <v>288</v>
      </c>
      <c r="G145" s="5" t="s">
        <v>1119</v>
      </c>
    </row>
    <row r="146" spans="1:7">
      <c r="A146" s="5">
        <v>140</v>
      </c>
      <c r="B146" s="5" t="s">
        <v>1511</v>
      </c>
      <c r="C146" s="48">
        <v>7</v>
      </c>
      <c r="D146" s="64">
        <v>16</v>
      </c>
      <c r="E146" s="48" t="s">
        <v>12</v>
      </c>
      <c r="F146" s="1" t="s">
        <v>288</v>
      </c>
      <c r="G146" s="5" t="s">
        <v>1119</v>
      </c>
    </row>
    <row r="147" spans="1:7">
      <c r="A147" s="5">
        <v>141</v>
      </c>
      <c r="B147" s="5" t="s">
        <v>1514</v>
      </c>
      <c r="C147" s="48">
        <v>7</v>
      </c>
      <c r="D147" s="64">
        <v>16</v>
      </c>
      <c r="E147" s="48" t="s">
        <v>12</v>
      </c>
      <c r="F147" s="1" t="s">
        <v>288</v>
      </c>
      <c r="G147" s="5" t="s">
        <v>1119</v>
      </c>
    </row>
    <row r="148" spans="1:7">
      <c r="A148" s="5">
        <v>142</v>
      </c>
      <c r="B148" s="5" t="s">
        <v>59</v>
      </c>
      <c r="C148" s="48">
        <v>7</v>
      </c>
      <c r="D148" s="48">
        <v>15</v>
      </c>
      <c r="E148" s="48" t="s">
        <v>12</v>
      </c>
      <c r="F148" s="1" t="s">
        <v>5</v>
      </c>
      <c r="G148" s="5" t="s">
        <v>9</v>
      </c>
    </row>
    <row r="149" spans="1:7">
      <c r="A149" s="5">
        <v>143</v>
      </c>
      <c r="B149" s="5" t="s">
        <v>60</v>
      </c>
      <c r="C149" s="48">
        <v>7</v>
      </c>
      <c r="D149" s="48">
        <v>15</v>
      </c>
      <c r="E149" s="48" t="s">
        <v>12</v>
      </c>
      <c r="F149" s="1" t="s">
        <v>5</v>
      </c>
      <c r="G149" s="5" t="s">
        <v>9</v>
      </c>
    </row>
    <row r="150" spans="1:7">
      <c r="A150" s="5">
        <v>144</v>
      </c>
      <c r="B150" s="5" t="s">
        <v>61</v>
      </c>
      <c r="C150" s="48">
        <v>7</v>
      </c>
      <c r="D150" s="48">
        <v>15</v>
      </c>
      <c r="E150" s="48" t="s">
        <v>12</v>
      </c>
      <c r="F150" s="1" t="s">
        <v>5</v>
      </c>
      <c r="G150" s="5" t="s">
        <v>9</v>
      </c>
    </row>
    <row r="151" spans="1:7">
      <c r="A151" s="5">
        <v>145</v>
      </c>
      <c r="B151" s="5" t="s">
        <v>62</v>
      </c>
      <c r="C151" s="48">
        <v>7</v>
      </c>
      <c r="D151" s="48">
        <v>15</v>
      </c>
      <c r="E151" s="48" t="s">
        <v>12</v>
      </c>
      <c r="F151" s="1" t="s">
        <v>5</v>
      </c>
      <c r="G151" s="5" t="s">
        <v>9</v>
      </c>
    </row>
    <row r="152" spans="1:7">
      <c r="A152" s="5">
        <v>146</v>
      </c>
      <c r="B152" s="5" t="s">
        <v>1437</v>
      </c>
      <c r="C152" s="48">
        <v>7</v>
      </c>
      <c r="D152" s="48">
        <v>15</v>
      </c>
      <c r="E152" s="48" t="s">
        <v>80</v>
      </c>
      <c r="F152" s="1" t="s">
        <v>407</v>
      </c>
      <c r="G152" s="5" t="s">
        <v>408</v>
      </c>
    </row>
    <row r="153" spans="1:7">
      <c r="A153" s="5">
        <v>147</v>
      </c>
      <c r="B153" s="5" t="s">
        <v>1493</v>
      </c>
      <c r="C153" s="48">
        <v>7</v>
      </c>
      <c r="D153" s="48">
        <v>15</v>
      </c>
      <c r="E153" s="48" t="s">
        <v>12</v>
      </c>
      <c r="F153" s="1" t="s">
        <v>288</v>
      </c>
      <c r="G153" s="5" t="s">
        <v>1119</v>
      </c>
    </row>
    <row r="154" spans="1:7">
      <c r="A154" s="5">
        <v>148</v>
      </c>
      <c r="B154" s="5" t="s">
        <v>1495</v>
      </c>
      <c r="C154" s="48">
        <v>7</v>
      </c>
      <c r="D154" s="48">
        <v>15</v>
      </c>
      <c r="E154" s="48" t="s">
        <v>12</v>
      </c>
      <c r="F154" s="1" t="s">
        <v>288</v>
      </c>
      <c r="G154" s="5" t="s">
        <v>1119</v>
      </c>
    </row>
    <row r="155" spans="1:7">
      <c r="A155" s="5">
        <v>149</v>
      </c>
      <c r="B155" s="5" t="s">
        <v>1500</v>
      </c>
      <c r="C155" s="48">
        <v>7</v>
      </c>
      <c r="D155" s="48">
        <v>15</v>
      </c>
      <c r="E155" s="48" t="s">
        <v>12</v>
      </c>
      <c r="F155" s="1" t="s">
        <v>288</v>
      </c>
      <c r="G155" s="5" t="s">
        <v>1119</v>
      </c>
    </row>
    <row r="156" spans="1:7">
      <c r="A156" s="5">
        <v>150</v>
      </c>
      <c r="B156" s="5" t="s">
        <v>1506</v>
      </c>
      <c r="C156" s="48">
        <v>7</v>
      </c>
      <c r="D156" s="64">
        <v>15</v>
      </c>
      <c r="E156" s="48" t="s">
        <v>12</v>
      </c>
      <c r="F156" s="1" t="s">
        <v>288</v>
      </c>
      <c r="G156" s="5" t="s">
        <v>1119</v>
      </c>
    </row>
    <row r="157" spans="1:7">
      <c r="A157" s="5">
        <v>151</v>
      </c>
      <c r="B157" s="5" t="s">
        <v>63</v>
      </c>
      <c r="C157" s="48">
        <v>7</v>
      </c>
      <c r="D157" s="48">
        <v>14</v>
      </c>
      <c r="E157" s="48" t="s">
        <v>12</v>
      </c>
      <c r="F157" s="1" t="s">
        <v>5</v>
      </c>
      <c r="G157" s="5" t="s">
        <v>9</v>
      </c>
    </row>
    <row r="158" spans="1:7">
      <c r="A158" s="5">
        <v>152</v>
      </c>
      <c r="B158" s="5" t="s">
        <v>1438</v>
      </c>
      <c r="C158" s="48">
        <v>7</v>
      </c>
      <c r="D158" s="48">
        <v>14</v>
      </c>
      <c r="E158" s="48" t="s">
        <v>80</v>
      </c>
      <c r="F158" s="1" t="s">
        <v>407</v>
      </c>
      <c r="G158" s="5" t="s">
        <v>408</v>
      </c>
    </row>
    <row r="159" spans="1:7">
      <c r="A159" s="5">
        <v>153</v>
      </c>
      <c r="B159" s="5" t="s">
        <v>1490</v>
      </c>
      <c r="C159" s="48">
        <v>7</v>
      </c>
      <c r="D159" s="48">
        <v>14</v>
      </c>
      <c r="E159" s="48" t="s">
        <v>12</v>
      </c>
      <c r="F159" s="1" t="s">
        <v>288</v>
      </c>
      <c r="G159" s="5" t="s">
        <v>1119</v>
      </c>
    </row>
    <row r="160" spans="1:7">
      <c r="A160" s="5">
        <v>154</v>
      </c>
      <c r="B160" s="5" t="s">
        <v>1497</v>
      </c>
      <c r="C160" s="48">
        <v>7</v>
      </c>
      <c r="D160" s="48">
        <v>14</v>
      </c>
      <c r="E160" s="48" t="s">
        <v>12</v>
      </c>
      <c r="F160" s="1" t="s">
        <v>288</v>
      </c>
      <c r="G160" s="5" t="s">
        <v>1119</v>
      </c>
    </row>
    <row r="161" spans="1:7">
      <c r="A161" s="5">
        <v>155</v>
      </c>
      <c r="B161" s="5" t="s">
        <v>1505</v>
      </c>
      <c r="C161" s="48">
        <v>7</v>
      </c>
      <c r="D161" s="64">
        <v>14</v>
      </c>
      <c r="E161" s="48" t="s">
        <v>12</v>
      </c>
      <c r="F161" s="1" t="s">
        <v>288</v>
      </c>
      <c r="G161" s="5" t="s">
        <v>1119</v>
      </c>
    </row>
    <row r="162" spans="1:7">
      <c r="A162" s="5">
        <v>156</v>
      </c>
      <c r="B162" s="5" t="s">
        <v>1517</v>
      </c>
      <c r="C162" s="48">
        <v>7</v>
      </c>
      <c r="D162" s="64">
        <v>14</v>
      </c>
      <c r="E162" s="48" t="s">
        <v>12</v>
      </c>
      <c r="F162" s="1" t="s">
        <v>288</v>
      </c>
      <c r="G162" s="5" t="s">
        <v>1119</v>
      </c>
    </row>
    <row r="163" spans="1:7">
      <c r="A163" s="5">
        <v>157</v>
      </c>
      <c r="B163" s="5" t="s">
        <v>1726</v>
      </c>
      <c r="C163" s="48">
        <v>7</v>
      </c>
      <c r="D163" s="48">
        <v>14</v>
      </c>
      <c r="E163" s="48" t="s">
        <v>12</v>
      </c>
      <c r="F163" s="1" t="s">
        <v>676</v>
      </c>
      <c r="G163" s="5" t="s">
        <v>677</v>
      </c>
    </row>
    <row r="164" spans="1:7">
      <c r="A164" s="5">
        <v>158</v>
      </c>
      <c r="B164" s="5" t="s">
        <v>64</v>
      </c>
      <c r="C164" s="48">
        <v>7</v>
      </c>
      <c r="D164" s="48">
        <v>13</v>
      </c>
      <c r="E164" s="48" t="s">
        <v>12</v>
      </c>
      <c r="F164" s="1" t="s">
        <v>5</v>
      </c>
      <c r="G164" s="5" t="s">
        <v>9</v>
      </c>
    </row>
    <row r="165" spans="1:7">
      <c r="A165" s="5">
        <v>159</v>
      </c>
      <c r="B165" s="3" t="s">
        <v>1400</v>
      </c>
      <c r="C165" s="63">
        <v>7</v>
      </c>
      <c r="D165" s="63">
        <v>13</v>
      </c>
      <c r="E165" s="63" t="s">
        <v>12</v>
      </c>
      <c r="F165" s="15" t="s">
        <v>761</v>
      </c>
      <c r="G165" s="3" t="s">
        <v>1026</v>
      </c>
    </row>
    <row r="166" spans="1:7">
      <c r="A166" s="5">
        <v>160</v>
      </c>
      <c r="B166" s="3" t="s">
        <v>1406</v>
      </c>
      <c r="C166" s="63">
        <v>7</v>
      </c>
      <c r="D166" s="63">
        <v>13</v>
      </c>
      <c r="E166" s="63" t="s">
        <v>12</v>
      </c>
      <c r="F166" s="15" t="s">
        <v>1031</v>
      </c>
      <c r="G166" s="27" t="s">
        <v>1039</v>
      </c>
    </row>
    <row r="167" spans="1:7">
      <c r="A167" s="5">
        <v>161</v>
      </c>
      <c r="B167" s="21" t="s">
        <v>1471</v>
      </c>
      <c r="C167" s="63">
        <v>7</v>
      </c>
      <c r="D167" s="63">
        <v>13</v>
      </c>
      <c r="E167" s="63" t="s">
        <v>12</v>
      </c>
      <c r="F167" s="15" t="s">
        <v>324</v>
      </c>
      <c r="G167" s="3" t="s">
        <v>1464</v>
      </c>
    </row>
    <row r="168" spans="1:7">
      <c r="A168" s="5">
        <v>162</v>
      </c>
      <c r="B168" s="10" t="s">
        <v>962</v>
      </c>
      <c r="C168" s="81">
        <v>7</v>
      </c>
      <c r="D168" s="81">
        <v>13</v>
      </c>
      <c r="E168" s="81" t="s">
        <v>12</v>
      </c>
      <c r="F168" s="10" t="s">
        <v>921</v>
      </c>
      <c r="G168" s="36" t="s">
        <v>928</v>
      </c>
    </row>
    <row r="169" spans="1:7">
      <c r="A169" s="5">
        <v>163</v>
      </c>
      <c r="B169" s="10" t="s">
        <v>963</v>
      </c>
      <c r="C169" s="81">
        <v>7</v>
      </c>
      <c r="D169" s="81">
        <v>13</v>
      </c>
      <c r="E169" s="81" t="s">
        <v>12</v>
      </c>
      <c r="F169" s="10" t="s">
        <v>921</v>
      </c>
      <c r="G169" s="36" t="s">
        <v>928</v>
      </c>
    </row>
    <row r="170" spans="1:7">
      <c r="A170" s="5">
        <v>164</v>
      </c>
      <c r="B170" s="10" t="s">
        <v>964</v>
      </c>
      <c r="C170" s="81">
        <v>7</v>
      </c>
      <c r="D170" s="81">
        <v>13</v>
      </c>
      <c r="E170" s="81" t="s">
        <v>12</v>
      </c>
      <c r="F170" s="10" t="s">
        <v>921</v>
      </c>
      <c r="G170" s="36" t="s">
        <v>928</v>
      </c>
    </row>
    <row r="171" spans="1:7">
      <c r="A171" s="5">
        <v>165</v>
      </c>
      <c r="B171" s="5" t="s">
        <v>1409</v>
      </c>
      <c r="C171" s="48">
        <v>7</v>
      </c>
      <c r="D171" s="48">
        <v>12</v>
      </c>
      <c r="E171" s="48" t="s">
        <v>12</v>
      </c>
      <c r="F171" s="1" t="s">
        <v>239</v>
      </c>
      <c r="G171" s="5" t="s">
        <v>240</v>
      </c>
    </row>
    <row r="172" spans="1:7">
      <c r="A172" s="5">
        <v>166</v>
      </c>
      <c r="B172" s="21" t="s">
        <v>1370</v>
      </c>
      <c r="C172" s="63">
        <v>7</v>
      </c>
      <c r="D172" s="63">
        <v>11</v>
      </c>
      <c r="E172" s="63" t="s">
        <v>10</v>
      </c>
      <c r="F172" s="34" t="s">
        <v>788</v>
      </c>
      <c r="G172" s="3" t="s">
        <v>789</v>
      </c>
    </row>
    <row r="173" spans="1:7">
      <c r="A173" s="5">
        <v>167</v>
      </c>
      <c r="B173" s="3" t="s">
        <v>1401</v>
      </c>
      <c r="C173" s="63">
        <v>7</v>
      </c>
      <c r="D173" s="63">
        <v>11</v>
      </c>
      <c r="E173" s="63" t="s">
        <v>12</v>
      </c>
      <c r="F173" s="15" t="s">
        <v>761</v>
      </c>
      <c r="G173" s="3" t="s">
        <v>1026</v>
      </c>
    </row>
    <row r="174" spans="1:7">
      <c r="A174" s="5">
        <v>168</v>
      </c>
      <c r="B174" s="5" t="s">
        <v>1410</v>
      </c>
      <c r="C174" s="48">
        <v>7</v>
      </c>
      <c r="D174" s="48">
        <v>10</v>
      </c>
      <c r="E174" s="48" t="s">
        <v>12</v>
      </c>
      <c r="F174" s="1" t="s">
        <v>239</v>
      </c>
      <c r="G174" s="5" t="s">
        <v>240</v>
      </c>
    </row>
    <row r="175" spans="1:7">
      <c r="A175" s="5">
        <v>169</v>
      </c>
      <c r="B175" s="1" t="s">
        <v>1439</v>
      </c>
      <c r="C175" s="48">
        <v>7</v>
      </c>
      <c r="D175" s="48">
        <v>10</v>
      </c>
      <c r="E175" s="48" t="s">
        <v>80</v>
      </c>
      <c r="F175" s="1" t="s">
        <v>407</v>
      </c>
      <c r="G175" s="5" t="s">
        <v>408</v>
      </c>
    </row>
    <row r="176" spans="1:7">
      <c r="A176" s="5">
        <v>170</v>
      </c>
      <c r="B176" s="10" t="s">
        <v>966</v>
      </c>
      <c r="C176" s="81">
        <v>7</v>
      </c>
      <c r="D176" s="81">
        <v>10</v>
      </c>
      <c r="E176" s="81" t="s">
        <v>12</v>
      </c>
      <c r="F176" s="10" t="s">
        <v>921</v>
      </c>
      <c r="G176" s="36" t="s">
        <v>928</v>
      </c>
    </row>
    <row r="177" spans="1:7">
      <c r="A177" s="5">
        <v>171</v>
      </c>
      <c r="B177" s="5" t="s">
        <v>50</v>
      </c>
      <c r="C177" s="48">
        <v>7</v>
      </c>
      <c r="D177" s="48">
        <v>9</v>
      </c>
      <c r="E177" s="48" t="s">
        <v>10</v>
      </c>
      <c r="F177" s="1" t="s">
        <v>15</v>
      </c>
      <c r="G177" s="5" t="s">
        <v>16</v>
      </c>
    </row>
    <row r="178" spans="1:7">
      <c r="A178" s="5">
        <v>172</v>
      </c>
      <c r="B178" s="1" t="s">
        <v>1440</v>
      </c>
      <c r="C178" s="48">
        <v>7</v>
      </c>
      <c r="D178" s="48">
        <v>9</v>
      </c>
      <c r="E178" s="48" t="s">
        <v>12</v>
      </c>
      <c r="F178" s="1" t="s">
        <v>407</v>
      </c>
      <c r="G178" s="5" t="s">
        <v>408</v>
      </c>
    </row>
    <row r="179" spans="1:7">
      <c r="A179" s="5">
        <v>173</v>
      </c>
      <c r="B179" s="1" t="s">
        <v>1441</v>
      </c>
      <c r="C179" s="48">
        <v>7</v>
      </c>
      <c r="D179" s="48">
        <v>9</v>
      </c>
      <c r="E179" s="48" t="s">
        <v>12</v>
      </c>
      <c r="F179" s="1" t="s">
        <v>407</v>
      </c>
      <c r="G179" s="5" t="s">
        <v>458</v>
      </c>
    </row>
    <row r="180" spans="1:7">
      <c r="A180" s="5">
        <v>174</v>
      </c>
      <c r="B180" s="5" t="s">
        <v>51</v>
      </c>
      <c r="C180" s="48">
        <v>7</v>
      </c>
      <c r="D180" s="48">
        <v>8</v>
      </c>
      <c r="E180" s="48" t="s">
        <v>12</v>
      </c>
      <c r="F180" s="1" t="s">
        <v>15</v>
      </c>
      <c r="G180" s="5" t="s">
        <v>16</v>
      </c>
    </row>
    <row r="181" spans="1:7">
      <c r="A181" s="5">
        <v>175</v>
      </c>
      <c r="B181" s="34" t="s">
        <v>1371</v>
      </c>
      <c r="C181" s="63">
        <v>7</v>
      </c>
      <c r="D181" s="63">
        <v>8</v>
      </c>
      <c r="E181" s="63" t="s">
        <v>755</v>
      </c>
      <c r="F181" s="34" t="s">
        <v>788</v>
      </c>
      <c r="G181" s="3" t="s">
        <v>789</v>
      </c>
    </row>
    <row r="182" spans="1:7">
      <c r="A182" s="5">
        <v>176</v>
      </c>
      <c r="B182" s="3" t="s">
        <v>1372</v>
      </c>
      <c r="C182" s="63">
        <v>7</v>
      </c>
      <c r="D182" s="63">
        <v>8</v>
      </c>
      <c r="E182" s="63" t="s">
        <v>755</v>
      </c>
      <c r="F182" s="34" t="s">
        <v>788</v>
      </c>
      <c r="G182" s="3" t="s">
        <v>789</v>
      </c>
    </row>
    <row r="183" spans="1:7">
      <c r="A183" s="5">
        <v>177</v>
      </c>
      <c r="B183" s="3" t="s">
        <v>1407</v>
      </c>
      <c r="C183" s="63">
        <v>7</v>
      </c>
      <c r="D183" s="63">
        <v>8</v>
      </c>
      <c r="E183" s="65" t="s">
        <v>12</v>
      </c>
      <c r="F183" s="15" t="s">
        <v>1031</v>
      </c>
      <c r="G183" s="27" t="s">
        <v>1039</v>
      </c>
    </row>
    <row r="184" spans="1:7">
      <c r="A184" s="5">
        <v>178</v>
      </c>
      <c r="B184" s="3" t="s">
        <v>1411</v>
      </c>
      <c r="C184" s="63">
        <v>7</v>
      </c>
      <c r="D184" s="63">
        <v>8</v>
      </c>
      <c r="E184" s="63" t="s">
        <v>12</v>
      </c>
      <c r="F184" s="15" t="s">
        <v>744</v>
      </c>
      <c r="G184" s="3" t="s">
        <v>745</v>
      </c>
    </row>
    <row r="185" spans="1:7">
      <c r="A185" s="5">
        <v>179</v>
      </c>
      <c r="B185" s="1" t="s">
        <v>1442</v>
      </c>
      <c r="C185" s="48">
        <v>7</v>
      </c>
      <c r="D185" s="48">
        <v>8</v>
      </c>
      <c r="E185" s="48" t="s">
        <v>12</v>
      </c>
      <c r="F185" s="1" t="s">
        <v>407</v>
      </c>
      <c r="G185" s="5" t="s">
        <v>408</v>
      </c>
    </row>
    <row r="186" spans="1:7">
      <c r="A186" s="5">
        <v>180</v>
      </c>
      <c r="B186" s="1" t="s">
        <v>1443</v>
      </c>
      <c r="C186" s="48">
        <v>7</v>
      </c>
      <c r="D186" s="48">
        <v>8</v>
      </c>
      <c r="E186" s="48" t="s">
        <v>12</v>
      </c>
      <c r="F186" s="1" t="s">
        <v>407</v>
      </c>
      <c r="G186" s="5" t="s">
        <v>458</v>
      </c>
    </row>
    <row r="187" spans="1:7">
      <c r="A187" s="5">
        <v>181</v>
      </c>
      <c r="B187" s="3" t="s">
        <v>1373</v>
      </c>
      <c r="C187" s="63">
        <v>7</v>
      </c>
      <c r="D187" s="63">
        <v>7</v>
      </c>
      <c r="E187" s="63" t="s">
        <v>755</v>
      </c>
      <c r="F187" s="34" t="s">
        <v>788</v>
      </c>
      <c r="G187" s="3" t="s">
        <v>789</v>
      </c>
    </row>
    <row r="188" spans="1:7" ht="25.5">
      <c r="A188" s="5">
        <v>182</v>
      </c>
      <c r="B188" s="3" t="s">
        <v>1394</v>
      </c>
      <c r="C188" s="63">
        <v>7</v>
      </c>
      <c r="D188" s="63">
        <v>7</v>
      </c>
      <c r="E188" s="63" t="s">
        <v>12</v>
      </c>
      <c r="F188" s="15" t="s">
        <v>386</v>
      </c>
      <c r="G188" s="3" t="s">
        <v>387</v>
      </c>
    </row>
    <row r="189" spans="1:7" ht="25.5">
      <c r="A189" s="5">
        <v>183</v>
      </c>
      <c r="B189" s="3" t="s">
        <v>1395</v>
      </c>
      <c r="C189" s="63">
        <v>7</v>
      </c>
      <c r="D189" s="63">
        <v>7</v>
      </c>
      <c r="E189" s="63" t="s">
        <v>12</v>
      </c>
      <c r="F189" s="15" t="s">
        <v>386</v>
      </c>
      <c r="G189" s="3" t="s">
        <v>387</v>
      </c>
    </row>
    <row r="190" spans="1:7">
      <c r="A190" s="5">
        <v>184</v>
      </c>
      <c r="B190" s="3" t="s">
        <v>1412</v>
      </c>
      <c r="C190" s="63">
        <v>7</v>
      </c>
      <c r="D190" s="63">
        <v>7</v>
      </c>
      <c r="E190" s="63" t="s">
        <v>12</v>
      </c>
      <c r="F190" s="15" t="s">
        <v>744</v>
      </c>
      <c r="G190" s="3" t="s">
        <v>745</v>
      </c>
    </row>
    <row r="191" spans="1:7">
      <c r="A191" s="5">
        <v>185</v>
      </c>
      <c r="B191" s="1" t="s">
        <v>1444</v>
      </c>
      <c r="C191" s="48">
        <v>7</v>
      </c>
      <c r="D191" s="48">
        <v>7</v>
      </c>
      <c r="E191" s="48" t="s">
        <v>12</v>
      </c>
      <c r="F191" s="1" t="s">
        <v>407</v>
      </c>
      <c r="G191" s="5" t="s">
        <v>408</v>
      </c>
    </row>
    <row r="192" spans="1:7">
      <c r="A192" s="5">
        <v>186</v>
      </c>
      <c r="B192" s="1" t="s">
        <v>1445</v>
      </c>
      <c r="C192" s="48">
        <v>7</v>
      </c>
      <c r="D192" s="48">
        <v>7</v>
      </c>
      <c r="E192" s="48" t="s">
        <v>12</v>
      </c>
      <c r="F192" s="1" t="s">
        <v>407</v>
      </c>
      <c r="G192" s="5" t="s">
        <v>408</v>
      </c>
    </row>
    <row r="193" spans="1:7" ht="25.5">
      <c r="A193" s="5">
        <v>187</v>
      </c>
      <c r="B193" s="3" t="s">
        <v>1456</v>
      </c>
      <c r="C193" s="63">
        <v>7</v>
      </c>
      <c r="D193" s="63">
        <v>7</v>
      </c>
      <c r="E193" s="63" t="s">
        <v>12</v>
      </c>
      <c r="F193" s="15" t="s">
        <v>346</v>
      </c>
      <c r="G193" s="3" t="s">
        <v>1100</v>
      </c>
    </row>
    <row r="194" spans="1:7" ht="25.5">
      <c r="A194" s="5">
        <v>188</v>
      </c>
      <c r="B194" s="3" t="s">
        <v>1457</v>
      </c>
      <c r="C194" s="63">
        <v>7</v>
      </c>
      <c r="D194" s="63">
        <v>7</v>
      </c>
      <c r="E194" s="63" t="s">
        <v>12</v>
      </c>
      <c r="F194" s="15" t="s">
        <v>346</v>
      </c>
      <c r="G194" s="3" t="s">
        <v>1100</v>
      </c>
    </row>
    <row r="195" spans="1:7" ht="25.5">
      <c r="A195" s="5">
        <v>189</v>
      </c>
      <c r="B195" s="3" t="s">
        <v>1396</v>
      </c>
      <c r="C195" s="63">
        <v>7</v>
      </c>
      <c r="D195" s="63">
        <v>6</v>
      </c>
      <c r="E195" s="63" t="s">
        <v>12</v>
      </c>
      <c r="F195" s="15" t="s">
        <v>386</v>
      </c>
      <c r="G195" s="3" t="s">
        <v>391</v>
      </c>
    </row>
    <row r="196" spans="1:7" ht="25.5">
      <c r="A196" s="5">
        <v>190</v>
      </c>
      <c r="B196" s="3" t="s">
        <v>1458</v>
      </c>
      <c r="C196" s="63">
        <v>7</v>
      </c>
      <c r="D196" s="63">
        <v>6</v>
      </c>
      <c r="E196" s="63" t="s">
        <v>12</v>
      </c>
      <c r="F196" s="15" t="s">
        <v>346</v>
      </c>
      <c r="G196" s="3" t="s">
        <v>1100</v>
      </c>
    </row>
    <row r="197" spans="1:7">
      <c r="A197" s="5">
        <v>191</v>
      </c>
      <c r="B197" s="5" t="s">
        <v>52</v>
      </c>
      <c r="C197" s="48">
        <v>7</v>
      </c>
      <c r="D197" s="48">
        <v>5</v>
      </c>
      <c r="E197" s="48" t="s">
        <v>12</v>
      </c>
      <c r="F197" s="1" t="s">
        <v>15</v>
      </c>
      <c r="G197" s="5" t="s">
        <v>16</v>
      </c>
    </row>
    <row r="198" spans="1:7">
      <c r="A198" s="5">
        <v>192</v>
      </c>
      <c r="B198" s="1" t="s">
        <v>1446</v>
      </c>
      <c r="C198" s="48">
        <v>7</v>
      </c>
      <c r="D198" s="48">
        <v>5</v>
      </c>
      <c r="E198" s="48" t="s">
        <v>12</v>
      </c>
      <c r="F198" s="1" t="s">
        <v>407</v>
      </c>
      <c r="G198" s="5" t="s">
        <v>408</v>
      </c>
    </row>
    <row r="199" spans="1:7">
      <c r="A199" s="5">
        <v>193</v>
      </c>
      <c r="B199" s="5" t="s">
        <v>1447</v>
      </c>
      <c r="C199" s="48">
        <v>7</v>
      </c>
      <c r="D199" s="48">
        <v>5</v>
      </c>
      <c r="E199" s="48" t="s">
        <v>12</v>
      </c>
      <c r="F199" s="1" t="s">
        <v>407</v>
      </c>
      <c r="G199" s="5" t="s">
        <v>408</v>
      </c>
    </row>
    <row r="200" spans="1:7">
      <c r="A200" s="5">
        <v>194</v>
      </c>
      <c r="B200" s="1" t="s">
        <v>1448</v>
      </c>
      <c r="C200" s="48">
        <v>7</v>
      </c>
      <c r="D200" s="48">
        <v>5</v>
      </c>
      <c r="E200" s="48" t="s">
        <v>12</v>
      </c>
      <c r="F200" s="1" t="s">
        <v>407</v>
      </c>
      <c r="G200" s="5" t="s">
        <v>408</v>
      </c>
    </row>
    <row r="201" spans="1:7">
      <c r="A201" s="5">
        <v>195</v>
      </c>
      <c r="B201" s="58" t="s">
        <v>1449</v>
      </c>
      <c r="C201" s="55">
        <v>7</v>
      </c>
      <c r="D201" s="55">
        <v>5</v>
      </c>
      <c r="E201" s="55" t="s">
        <v>12</v>
      </c>
      <c r="F201" s="71" t="s">
        <v>407</v>
      </c>
      <c r="G201" s="11" t="s">
        <v>408</v>
      </c>
    </row>
    <row r="202" spans="1:7">
      <c r="A202" s="5">
        <v>196</v>
      </c>
      <c r="B202" s="58" t="s">
        <v>1450</v>
      </c>
      <c r="C202" s="55">
        <v>7</v>
      </c>
      <c r="D202" s="55">
        <v>5</v>
      </c>
      <c r="E202" s="55" t="s">
        <v>12</v>
      </c>
      <c r="F202" s="71" t="s">
        <v>407</v>
      </c>
      <c r="G202" s="11" t="s">
        <v>408</v>
      </c>
    </row>
    <row r="203" spans="1:7" ht="25.5">
      <c r="A203" s="5">
        <v>197</v>
      </c>
      <c r="B203" s="61" t="s">
        <v>1459</v>
      </c>
      <c r="C203" s="67">
        <v>7</v>
      </c>
      <c r="D203" s="67">
        <v>5</v>
      </c>
      <c r="E203" s="67" t="s">
        <v>12</v>
      </c>
      <c r="F203" s="84" t="s">
        <v>346</v>
      </c>
      <c r="G203" s="61" t="s">
        <v>1100</v>
      </c>
    </row>
    <row r="204" spans="1:7" ht="25.5">
      <c r="A204" s="5">
        <v>198</v>
      </c>
      <c r="B204" s="61" t="s">
        <v>1460</v>
      </c>
      <c r="C204" s="67">
        <v>7</v>
      </c>
      <c r="D204" s="67">
        <v>5</v>
      </c>
      <c r="E204" s="67" t="s">
        <v>12</v>
      </c>
      <c r="F204" s="84" t="s">
        <v>346</v>
      </c>
      <c r="G204" s="61" t="s">
        <v>1100</v>
      </c>
    </row>
    <row r="205" spans="1:7" ht="25.5">
      <c r="A205" s="5">
        <v>199</v>
      </c>
      <c r="B205" s="61" t="s">
        <v>1461</v>
      </c>
      <c r="C205" s="67">
        <v>7</v>
      </c>
      <c r="D205" s="67">
        <v>5</v>
      </c>
      <c r="E205" s="67" t="s">
        <v>12</v>
      </c>
      <c r="F205" s="84" t="s">
        <v>346</v>
      </c>
      <c r="G205" s="61" t="s">
        <v>1100</v>
      </c>
    </row>
    <row r="206" spans="1:7">
      <c r="A206" s="5">
        <v>200</v>
      </c>
      <c r="B206" s="11" t="s">
        <v>53</v>
      </c>
      <c r="C206" s="55">
        <v>7</v>
      </c>
      <c r="D206" s="55">
        <v>4</v>
      </c>
      <c r="E206" s="55" t="s">
        <v>12</v>
      </c>
      <c r="F206" s="58" t="s">
        <v>15</v>
      </c>
      <c r="G206" s="11" t="s">
        <v>16</v>
      </c>
    </row>
    <row r="207" spans="1:7">
      <c r="A207" s="5">
        <v>201</v>
      </c>
      <c r="B207" s="11" t="s">
        <v>54</v>
      </c>
      <c r="C207" s="55">
        <v>7</v>
      </c>
      <c r="D207" s="55">
        <v>4</v>
      </c>
      <c r="E207" s="55" t="s">
        <v>12</v>
      </c>
      <c r="F207" s="58" t="s">
        <v>15</v>
      </c>
      <c r="G207" s="11" t="s">
        <v>16</v>
      </c>
    </row>
    <row r="208" spans="1:7">
      <c r="A208" s="5">
        <v>202</v>
      </c>
      <c r="B208" s="127" t="s">
        <v>1374</v>
      </c>
      <c r="C208" s="67">
        <v>7</v>
      </c>
      <c r="D208" s="67">
        <v>4</v>
      </c>
      <c r="E208" s="67" t="s">
        <v>755</v>
      </c>
      <c r="F208" s="129" t="s">
        <v>788</v>
      </c>
      <c r="G208" s="61" t="s">
        <v>789</v>
      </c>
    </row>
    <row r="209" spans="1:7">
      <c r="A209" s="5">
        <v>203</v>
      </c>
      <c r="B209" s="91" t="s">
        <v>1451</v>
      </c>
      <c r="C209" s="55">
        <v>7</v>
      </c>
      <c r="D209" s="55">
        <v>4</v>
      </c>
      <c r="E209" s="55" t="s">
        <v>12</v>
      </c>
      <c r="F209" s="128" t="s">
        <v>407</v>
      </c>
      <c r="G209" s="11" t="s">
        <v>408</v>
      </c>
    </row>
    <row r="210" spans="1:7">
      <c r="A210" s="5">
        <v>204</v>
      </c>
      <c r="B210" s="91" t="s">
        <v>1452</v>
      </c>
      <c r="C210" s="55">
        <v>7</v>
      </c>
      <c r="D210" s="55">
        <v>4</v>
      </c>
      <c r="E210" s="55" t="s">
        <v>12</v>
      </c>
      <c r="F210" s="128" t="s">
        <v>407</v>
      </c>
      <c r="G210" s="11" t="s">
        <v>408</v>
      </c>
    </row>
    <row r="211" spans="1:7">
      <c r="A211" s="5">
        <v>205</v>
      </c>
      <c r="B211" s="8" t="s">
        <v>1453</v>
      </c>
      <c r="C211" s="55">
        <v>7</v>
      </c>
      <c r="D211" s="55">
        <v>4</v>
      </c>
      <c r="E211" s="55" t="s">
        <v>12</v>
      </c>
      <c r="F211" s="128" t="s">
        <v>407</v>
      </c>
      <c r="G211" s="11" t="s">
        <v>458</v>
      </c>
    </row>
    <row r="212" spans="1:7" ht="25.5">
      <c r="A212" s="5">
        <v>206</v>
      </c>
      <c r="B212" s="61" t="s">
        <v>1462</v>
      </c>
      <c r="C212" s="67">
        <v>7</v>
      </c>
      <c r="D212" s="67">
        <v>3</v>
      </c>
      <c r="E212" s="67" t="s">
        <v>12</v>
      </c>
      <c r="F212" s="129" t="s">
        <v>346</v>
      </c>
      <c r="G212" s="61" t="s">
        <v>1100</v>
      </c>
    </row>
  </sheetData>
  <autoFilter ref="E1:E212"/>
  <sortState ref="A2:G218">
    <sortCondition descending="1" ref="D1"/>
  </sortState>
  <mergeCells count="2">
    <mergeCell ref="B1:G1"/>
    <mergeCell ref="B2:G2"/>
  </mergeCells>
  <dataValidations count="1">
    <dataValidation allowBlank="1" showInputMessage="1" showErrorMessage="1" sqref="F14 C14:D14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24"/>
  <sheetViews>
    <sheetView workbookViewId="0">
      <selection activeCell="E8" sqref="E8:E172"/>
    </sheetView>
  </sheetViews>
  <sheetFormatPr defaultColWidth="9.140625" defaultRowHeight="12.75"/>
  <cols>
    <col min="1" max="1" width="6.28515625" style="17" customWidth="1"/>
    <col min="2" max="2" width="19.7109375" style="2" customWidth="1"/>
    <col min="3" max="3" width="10.7109375" style="68" customWidth="1"/>
    <col min="4" max="4" width="12.85546875" style="68" customWidth="1"/>
    <col min="5" max="5" width="15.5703125" style="68" customWidth="1"/>
    <col min="6" max="6" width="46.85546875" style="72" customWidth="1"/>
    <col min="7" max="7" width="33.5703125" style="2" customWidth="1"/>
    <col min="8" max="16384" width="9.140625" style="2"/>
  </cols>
  <sheetData>
    <row r="1" spans="1:7">
      <c r="A1" s="32"/>
      <c r="B1" s="137" t="s">
        <v>17</v>
      </c>
      <c r="C1" s="137"/>
      <c r="D1" s="137"/>
      <c r="E1" s="137"/>
      <c r="F1" s="137"/>
      <c r="G1" s="137"/>
    </row>
    <row r="2" spans="1:7">
      <c r="A2" s="32"/>
      <c r="B2" s="137" t="s">
        <v>8</v>
      </c>
      <c r="C2" s="137"/>
      <c r="D2" s="137"/>
      <c r="E2" s="137"/>
      <c r="F2" s="137"/>
      <c r="G2" s="137"/>
    </row>
    <row r="3" spans="1:7">
      <c r="A3" s="32"/>
      <c r="B3" s="31" t="s">
        <v>18</v>
      </c>
      <c r="C3" s="42"/>
      <c r="D3" s="42"/>
      <c r="E3" s="42"/>
      <c r="F3" s="42"/>
      <c r="G3" s="31"/>
    </row>
    <row r="4" spans="1:7">
      <c r="A4" s="12"/>
      <c r="B4" s="20" t="s">
        <v>38</v>
      </c>
      <c r="C4" s="5"/>
      <c r="D4" s="5"/>
      <c r="E4" s="5"/>
      <c r="F4" s="6"/>
      <c r="G4" s="5"/>
    </row>
    <row r="6" spans="1:7" ht="76.5">
      <c r="A6" s="22" t="s">
        <v>0</v>
      </c>
      <c r="B6" s="22" t="s">
        <v>3</v>
      </c>
      <c r="C6" s="62" t="s">
        <v>1</v>
      </c>
      <c r="D6" s="62" t="s">
        <v>14</v>
      </c>
      <c r="E6" s="62" t="s">
        <v>2</v>
      </c>
      <c r="F6" s="22" t="s">
        <v>4</v>
      </c>
      <c r="G6" s="1" t="s">
        <v>6</v>
      </c>
    </row>
    <row r="7" spans="1:7" ht="25.5">
      <c r="A7" s="14">
        <v>1</v>
      </c>
      <c r="B7" s="18" t="s">
        <v>356</v>
      </c>
      <c r="C7" s="53">
        <v>7</v>
      </c>
      <c r="D7" s="53">
        <v>60</v>
      </c>
      <c r="E7" s="53" t="s">
        <v>10</v>
      </c>
      <c r="F7" s="46" t="s">
        <v>346</v>
      </c>
      <c r="G7" s="18" t="s">
        <v>347</v>
      </c>
    </row>
    <row r="8" spans="1:7" ht="25.5">
      <c r="A8" s="14">
        <v>2</v>
      </c>
      <c r="B8" s="18" t="s">
        <v>357</v>
      </c>
      <c r="C8" s="53">
        <v>7</v>
      </c>
      <c r="D8" s="53">
        <v>59</v>
      </c>
      <c r="E8" s="53" t="s">
        <v>80</v>
      </c>
      <c r="F8" s="46" t="s">
        <v>346</v>
      </c>
      <c r="G8" s="18" t="s">
        <v>358</v>
      </c>
    </row>
    <row r="9" spans="1:7">
      <c r="A9" s="14">
        <v>3</v>
      </c>
      <c r="B9" s="18" t="s">
        <v>624</v>
      </c>
      <c r="C9" s="85">
        <v>7</v>
      </c>
      <c r="D9" s="85">
        <v>59</v>
      </c>
      <c r="E9" s="85" t="s">
        <v>10</v>
      </c>
      <c r="F9" s="45" t="s">
        <v>585</v>
      </c>
      <c r="G9" s="5" t="s">
        <v>589</v>
      </c>
    </row>
    <row r="10" spans="1:7">
      <c r="A10" s="14">
        <v>4</v>
      </c>
      <c r="B10" s="18" t="s">
        <v>729</v>
      </c>
      <c r="C10" s="53">
        <v>7</v>
      </c>
      <c r="D10" s="53">
        <v>59</v>
      </c>
      <c r="E10" s="53" t="s">
        <v>80</v>
      </c>
      <c r="F10" s="46" t="s">
        <v>717</v>
      </c>
      <c r="G10" s="18" t="s">
        <v>718</v>
      </c>
    </row>
    <row r="11" spans="1:7">
      <c r="A11" s="14">
        <v>5</v>
      </c>
      <c r="B11" s="18" t="s">
        <v>96</v>
      </c>
      <c r="C11" s="53">
        <v>7</v>
      </c>
      <c r="D11" s="53">
        <v>58</v>
      </c>
      <c r="E11" s="53" t="s">
        <v>10</v>
      </c>
      <c r="F11" s="46" t="s">
        <v>77</v>
      </c>
      <c r="G11" s="18" t="s">
        <v>78</v>
      </c>
    </row>
    <row r="12" spans="1:7" ht="25.5">
      <c r="A12" s="14">
        <v>6</v>
      </c>
      <c r="B12" s="18" t="s">
        <v>359</v>
      </c>
      <c r="C12" s="53">
        <v>7</v>
      </c>
      <c r="D12" s="53">
        <v>58</v>
      </c>
      <c r="E12" s="53" t="s">
        <v>11</v>
      </c>
      <c r="F12" s="46" t="s">
        <v>346</v>
      </c>
      <c r="G12" s="18" t="s">
        <v>347</v>
      </c>
    </row>
    <row r="13" spans="1:7" ht="25.5">
      <c r="A13" s="14">
        <v>7</v>
      </c>
      <c r="B13" s="18" t="s">
        <v>360</v>
      </c>
      <c r="C13" s="53">
        <v>7</v>
      </c>
      <c r="D13" s="53">
        <v>58</v>
      </c>
      <c r="E13" s="53" t="s">
        <v>80</v>
      </c>
      <c r="F13" s="46" t="s">
        <v>346</v>
      </c>
      <c r="G13" s="18" t="s">
        <v>358</v>
      </c>
    </row>
    <row r="14" spans="1:7">
      <c r="A14" s="14">
        <v>8</v>
      </c>
      <c r="B14" s="5" t="s">
        <v>625</v>
      </c>
      <c r="C14" s="48">
        <v>7</v>
      </c>
      <c r="D14" s="48">
        <v>57</v>
      </c>
      <c r="E14" s="48" t="s">
        <v>80</v>
      </c>
      <c r="F14" s="1" t="s">
        <v>585</v>
      </c>
      <c r="G14" s="5" t="s">
        <v>586</v>
      </c>
    </row>
    <row r="15" spans="1:7">
      <c r="A15" s="14">
        <v>9</v>
      </c>
      <c r="B15" s="5" t="s">
        <v>626</v>
      </c>
      <c r="C15" s="48">
        <v>7</v>
      </c>
      <c r="D15" s="48">
        <v>56</v>
      </c>
      <c r="E15" s="48" t="s">
        <v>80</v>
      </c>
      <c r="F15" s="1" t="s">
        <v>585</v>
      </c>
      <c r="G15" s="5" t="s">
        <v>589</v>
      </c>
    </row>
    <row r="16" spans="1:7">
      <c r="A16" s="14">
        <v>10</v>
      </c>
      <c r="B16" s="5" t="s">
        <v>627</v>
      </c>
      <c r="C16" s="48">
        <v>7</v>
      </c>
      <c r="D16" s="48">
        <v>55</v>
      </c>
      <c r="E16" s="48" t="s">
        <v>80</v>
      </c>
      <c r="F16" s="1" t="s">
        <v>585</v>
      </c>
      <c r="G16" s="5" t="s">
        <v>586</v>
      </c>
    </row>
    <row r="17" spans="1:7">
      <c r="A17" s="14">
        <v>11</v>
      </c>
      <c r="B17" s="18" t="s">
        <v>628</v>
      </c>
      <c r="C17" s="47">
        <v>7</v>
      </c>
      <c r="D17" s="47">
        <v>54</v>
      </c>
      <c r="E17" s="53" t="s">
        <v>80</v>
      </c>
      <c r="F17" s="46" t="s">
        <v>585</v>
      </c>
      <c r="G17" s="18" t="s">
        <v>589</v>
      </c>
    </row>
    <row r="18" spans="1:7">
      <c r="A18" s="14">
        <v>12</v>
      </c>
      <c r="B18" s="18" t="s">
        <v>727</v>
      </c>
      <c r="C18" s="53">
        <v>7</v>
      </c>
      <c r="D18" s="53">
        <v>54</v>
      </c>
      <c r="E18" s="53" t="s">
        <v>10</v>
      </c>
      <c r="F18" s="46" t="s">
        <v>717</v>
      </c>
      <c r="G18" s="18" t="s">
        <v>718</v>
      </c>
    </row>
    <row r="19" spans="1:7">
      <c r="A19" s="14">
        <v>13</v>
      </c>
      <c r="B19" s="96" t="s">
        <v>1796</v>
      </c>
      <c r="C19" s="108">
        <v>7</v>
      </c>
      <c r="D19" s="108">
        <v>53</v>
      </c>
      <c r="E19" s="108" t="s">
        <v>10</v>
      </c>
      <c r="F19" s="93" t="s">
        <v>676</v>
      </c>
      <c r="G19" s="96" t="s">
        <v>1797</v>
      </c>
    </row>
    <row r="20" spans="1:7">
      <c r="A20" s="14">
        <v>14</v>
      </c>
      <c r="B20" s="7" t="s">
        <v>701</v>
      </c>
      <c r="C20" s="53">
        <v>7</v>
      </c>
      <c r="D20" s="53">
        <v>52</v>
      </c>
      <c r="E20" s="53" t="s">
        <v>10</v>
      </c>
      <c r="F20" s="46" t="s">
        <v>678</v>
      </c>
      <c r="G20" s="18" t="s">
        <v>679</v>
      </c>
    </row>
    <row r="21" spans="1:7">
      <c r="A21" s="14">
        <v>15</v>
      </c>
      <c r="B21" s="18" t="s">
        <v>303</v>
      </c>
      <c r="C21" s="53">
        <v>7</v>
      </c>
      <c r="D21" s="53">
        <v>51</v>
      </c>
      <c r="E21" s="53" t="s">
        <v>10</v>
      </c>
      <c r="F21" s="46" t="s">
        <v>288</v>
      </c>
      <c r="G21" s="18" t="s">
        <v>289</v>
      </c>
    </row>
    <row r="22" spans="1:7">
      <c r="A22" s="14">
        <v>16</v>
      </c>
      <c r="B22" s="1" t="s">
        <v>506</v>
      </c>
      <c r="C22" s="48">
        <v>7</v>
      </c>
      <c r="D22" s="48">
        <v>51</v>
      </c>
      <c r="E22" s="48" t="s">
        <v>10</v>
      </c>
      <c r="F22" s="1" t="s">
        <v>407</v>
      </c>
      <c r="G22" s="5" t="s">
        <v>507</v>
      </c>
    </row>
    <row r="23" spans="1:7">
      <c r="A23" s="14">
        <v>17</v>
      </c>
      <c r="B23" s="18" t="s">
        <v>304</v>
      </c>
      <c r="C23" s="53">
        <v>7</v>
      </c>
      <c r="D23" s="53">
        <v>50</v>
      </c>
      <c r="E23" s="53" t="s">
        <v>11</v>
      </c>
      <c r="F23" s="46" t="s">
        <v>288</v>
      </c>
      <c r="G23" s="18" t="s">
        <v>289</v>
      </c>
    </row>
    <row r="24" spans="1:7">
      <c r="A24" s="14">
        <v>18</v>
      </c>
      <c r="B24" s="5" t="s">
        <v>557</v>
      </c>
      <c r="C24" s="48">
        <v>7</v>
      </c>
      <c r="D24" s="48">
        <v>50</v>
      </c>
      <c r="E24" s="48" t="s">
        <v>10</v>
      </c>
      <c r="F24" s="1" t="s">
        <v>558</v>
      </c>
      <c r="G24" s="5" t="s">
        <v>539</v>
      </c>
    </row>
    <row r="25" spans="1:7">
      <c r="A25" s="14">
        <v>19</v>
      </c>
      <c r="B25" s="18" t="s">
        <v>728</v>
      </c>
      <c r="C25" s="53">
        <v>7</v>
      </c>
      <c r="D25" s="53">
        <v>50</v>
      </c>
      <c r="E25" s="53" t="s">
        <v>80</v>
      </c>
      <c r="F25" s="46" t="s">
        <v>717</v>
      </c>
      <c r="G25" s="18" t="s">
        <v>718</v>
      </c>
    </row>
    <row r="26" spans="1:7" ht="25.5">
      <c r="A26" s="14">
        <v>20</v>
      </c>
      <c r="B26" s="18" t="s">
        <v>262</v>
      </c>
      <c r="C26" s="53">
        <v>7</v>
      </c>
      <c r="D26" s="53">
        <v>49</v>
      </c>
      <c r="E26" s="53" t="s">
        <v>10</v>
      </c>
      <c r="F26" s="46" t="s">
        <v>246</v>
      </c>
      <c r="G26" s="1" t="s">
        <v>247</v>
      </c>
    </row>
    <row r="27" spans="1:7">
      <c r="A27" s="14">
        <v>21</v>
      </c>
      <c r="B27" s="103" t="s">
        <v>1798</v>
      </c>
      <c r="C27" s="108">
        <v>7</v>
      </c>
      <c r="D27" s="108">
        <v>49</v>
      </c>
      <c r="E27" s="108" t="s">
        <v>11</v>
      </c>
      <c r="F27" s="93" t="s">
        <v>676</v>
      </c>
      <c r="G27" s="96" t="s">
        <v>1791</v>
      </c>
    </row>
    <row r="28" spans="1:7">
      <c r="A28" s="14">
        <v>22</v>
      </c>
      <c r="B28" s="5" t="s">
        <v>330</v>
      </c>
      <c r="C28" s="53">
        <v>7</v>
      </c>
      <c r="D28" s="53">
        <v>48</v>
      </c>
      <c r="E28" s="53" t="s">
        <v>10</v>
      </c>
      <c r="F28" s="1" t="s">
        <v>324</v>
      </c>
      <c r="G28" s="18" t="s">
        <v>325</v>
      </c>
    </row>
    <row r="29" spans="1:7">
      <c r="A29" s="14">
        <v>23</v>
      </c>
      <c r="B29" s="96" t="s">
        <v>1799</v>
      </c>
      <c r="C29" s="108">
        <v>7</v>
      </c>
      <c r="D29" s="108">
        <v>48</v>
      </c>
      <c r="E29" s="108" t="s">
        <v>12</v>
      </c>
      <c r="F29" s="93" t="s">
        <v>676</v>
      </c>
      <c r="G29" s="96" t="s">
        <v>1797</v>
      </c>
    </row>
    <row r="30" spans="1:7">
      <c r="A30" s="14">
        <v>24</v>
      </c>
      <c r="B30" s="18" t="s">
        <v>305</v>
      </c>
      <c r="C30" s="53">
        <v>7</v>
      </c>
      <c r="D30" s="53">
        <v>47</v>
      </c>
      <c r="E30" s="53" t="s">
        <v>11</v>
      </c>
      <c r="F30" s="46" t="s">
        <v>288</v>
      </c>
      <c r="G30" s="18" t="s">
        <v>289</v>
      </c>
    </row>
    <row r="31" spans="1:7" ht="25.5">
      <c r="A31" s="14">
        <v>25</v>
      </c>
      <c r="B31" s="5" t="s">
        <v>400</v>
      </c>
      <c r="C31" s="48">
        <v>7</v>
      </c>
      <c r="D31" s="48">
        <v>46</v>
      </c>
      <c r="E31" s="48" t="s">
        <v>10</v>
      </c>
      <c r="F31" s="45" t="s">
        <v>386</v>
      </c>
      <c r="G31" s="1" t="s">
        <v>391</v>
      </c>
    </row>
    <row r="32" spans="1:7">
      <c r="A32" s="14">
        <v>26</v>
      </c>
      <c r="B32" s="18" t="s">
        <v>730</v>
      </c>
      <c r="C32" s="53">
        <v>7</v>
      </c>
      <c r="D32" s="53">
        <v>46</v>
      </c>
      <c r="E32" s="53" t="s">
        <v>12</v>
      </c>
      <c r="F32" s="46" t="s">
        <v>717</v>
      </c>
      <c r="G32" s="18" t="s">
        <v>718</v>
      </c>
    </row>
    <row r="33" spans="1:7">
      <c r="A33" s="14">
        <v>27</v>
      </c>
      <c r="B33" s="96" t="s">
        <v>1800</v>
      </c>
      <c r="C33" s="108">
        <v>7</v>
      </c>
      <c r="D33" s="108">
        <v>46</v>
      </c>
      <c r="E33" s="108" t="s">
        <v>12</v>
      </c>
      <c r="F33" s="93" t="s">
        <v>676</v>
      </c>
      <c r="G33" s="96" t="s">
        <v>1791</v>
      </c>
    </row>
    <row r="34" spans="1:7" ht="25.5">
      <c r="A34" s="14">
        <v>28</v>
      </c>
      <c r="B34" s="18" t="s">
        <v>903</v>
      </c>
      <c r="C34" s="53">
        <v>7</v>
      </c>
      <c r="D34" s="53">
        <v>45</v>
      </c>
      <c r="E34" s="53" t="s">
        <v>10</v>
      </c>
      <c r="F34" s="46" t="s">
        <v>888</v>
      </c>
      <c r="G34" s="18" t="s">
        <v>890</v>
      </c>
    </row>
    <row r="35" spans="1:7">
      <c r="A35" s="14">
        <v>29</v>
      </c>
      <c r="B35" s="18" t="s">
        <v>702</v>
      </c>
      <c r="C35" s="53">
        <v>7</v>
      </c>
      <c r="D35" s="53">
        <v>42</v>
      </c>
      <c r="E35" s="53" t="s">
        <v>11</v>
      </c>
      <c r="F35" s="46" t="s">
        <v>678</v>
      </c>
      <c r="G35" s="18" t="s">
        <v>679</v>
      </c>
    </row>
    <row r="36" spans="1:7" ht="25.5">
      <c r="A36" s="14">
        <v>30</v>
      </c>
      <c r="B36" s="18" t="s">
        <v>904</v>
      </c>
      <c r="C36" s="53">
        <v>7</v>
      </c>
      <c r="D36" s="53">
        <v>42</v>
      </c>
      <c r="E36" s="53" t="s">
        <v>80</v>
      </c>
      <c r="F36" s="46" t="s">
        <v>888</v>
      </c>
      <c r="G36" s="18" t="s">
        <v>890</v>
      </c>
    </row>
    <row r="37" spans="1:7" ht="25.5">
      <c r="A37" s="14">
        <v>31</v>
      </c>
      <c r="B37" s="18" t="s">
        <v>905</v>
      </c>
      <c r="C37" s="53">
        <v>7</v>
      </c>
      <c r="D37" s="53">
        <v>41</v>
      </c>
      <c r="E37" s="53" t="s">
        <v>80</v>
      </c>
      <c r="F37" s="46" t="s">
        <v>888</v>
      </c>
      <c r="G37" s="18" t="s">
        <v>890</v>
      </c>
    </row>
    <row r="38" spans="1:7">
      <c r="A38" s="14">
        <v>32</v>
      </c>
      <c r="B38" s="5" t="s">
        <v>559</v>
      </c>
      <c r="C38" s="48">
        <v>7</v>
      </c>
      <c r="D38" s="48">
        <v>40</v>
      </c>
      <c r="E38" s="48" t="s">
        <v>80</v>
      </c>
      <c r="F38" s="1" t="s">
        <v>558</v>
      </c>
      <c r="G38" s="5" t="s">
        <v>539</v>
      </c>
    </row>
    <row r="39" spans="1:7">
      <c r="A39" s="14">
        <v>33</v>
      </c>
      <c r="B39" s="18" t="s">
        <v>731</v>
      </c>
      <c r="C39" s="53">
        <v>7</v>
      </c>
      <c r="D39" s="53">
        <v>40</v>
      </c>
      <c r="E39" s="53" t="s">
        <v>12</v>
      </c>
      <c r="F39" s="46" t="s">
        <v>717</v>
      </c>
      <c r="G39" s="18" t="s">
        <v>718</v>
      </c>
    </row>
    <row r="40" spans="1:7">
      <c r="A40" s="14">
        <v>34</v>
      </c>
      <c r="B40" s="18" t="s">
        <v>629</v>
      </c>
      <c r="C40" s="53">
        <v>7</v>
      </c>
      <c r="D40" s="53">
        <v>39</v>
      </c>
      <c r="E40" s="53" t="s">
        <v>80</v>
      </c>
      <c r="F40" s="46" t="s">
        <v>585</v>
      </c>
      <c r="G40" s="18" t="s">
        <v>589</v>
      </c>
    </row>
    <row r="41" spans="1:7">
      <c r="A41" s="14">
        <v>35</v>
      </c>
      <c r="B41" s="18" t="s">
        <v>630</v>
      </c>
      <c r="C41" s="53">
        <v>7</v>
      </c>
      <c r="D41" s="53">
        <v>39</v>
      </c>
      <c r="E41" s="53" t="s">
        <v>80</v>
      </c>
      <c r="F41" s="46" t="s">
        <v>585</v>
      </c>
      <c r="G41" s="18" t="s">
        <v>589</v>
      </c>
    </row>
    <row r="42" spans="1:7">
      <c r="A42" s="14">
        <v>36</v>
      </c>
      <c r="B42" s="18" t="s">
        <v>732</v>
      </c>
      <c r="C42" s="53">
        <v>7</v>
      </c>
      <c r="D42" s="53">
        <v>39</v>
      </c>
      <c r="E42" s="53" t="s">
        <v>12</v>
      </c>
      <c r="F42" s="46" t="s">
        <v>717</v>
      </c>
      <c r="G42" s="18" t="s">
        <v>718</v>
      </c>
    </row>
    <row r="43" spans="1:7">
      <c r="A43" s="14">
        <v>37</v>
      </c>
      <c r="B43" s="18" t="s">
        <v>861</v>
      </c>
      <c r="C43" s="53">
        <v>7</v>
      </c>
      <c r="D43" s="53">
        <v>39</v>
      </c>
      <c r="E43" s="53" t="s">
        <v>10</v>
      </c>
      <c r="F43" s="46" t="s">
        <v>840</v>
      </c>
      <c r="G43" s="18" t="s">
        <v>841</v>
      </c>
    </row>
    <row r="44" spans="1:7" ht="25.5">
      <c r="A44" s="14">
        <v>38</v>
      </c>
      <c r="B44" s="18" t="s">
        <v>906</v>
      </c>
      <c r="C44" s="53">
        <v>7</v>
      </c>
      <c r="D44" s="53">
        <v>39</v>
      </c>
      <c r="E44" s="53" t="s">
        <v>12</v>
      </c>
      <c r="F44" s="46" t="s">
        <v>888</v>
      </c>
      <c r="G44" s="18" t="s">
        <v>890</v>
      </c>
    </row>
    <row r="45" spans="1:7" ht="25.5">
      <c r="A45" s="14">
        <v>39</v>
      </c>
      <c r="B45" s="18" t="s">
        <v>263</v>
      </c>
      <c r="C45" s="53">
        <v>7</v>
      </c>
      <c r="D45" s="53">
        <v>38</v>
      </c>
      <c r="E45" s="53" t="s">
        <v>80</v>
      </c>
      <c r="F45" s="46" t="s">
        <v>246</v>
      </c>
      <c r="G45" s="1" t="s">
        <v>247</v>
      </c>
    </row>
    <row r="46" spans="1:7" ht="25.5">
      <c r="A46" s="14">
        <v>40</v>
      </c>
      <c r="B46" s="18" t="s">
        <v>264</v>
      </c>
      <c r="C46" s="53">
        <v>7</v>
      </c>
      <c r="D46" s="53">
        <v>38</v>
      </c>
      <c r="E46" s="53" t="s">
        <v>80</v>
      </c>
      <c r="F46" s="46" t="s">
        <v>246</v>
      </c>
      <c r="G46" s="1" t="s">
        <v>247</v>
      </c>
    </row>
    <row r="47" spans="1:7" ht="25.5">
      <c r="A47" s="14">
        <v>41</v>
      </c>
      <c r="B47" s="18" t="s">
        <v>265</v>
      </c>
      <c r="C47" s="53">
        <v>7</v>
      </c>
      <c r="D47" s="53">
        <v>38</v>
      </c>
      <c r="E47" s="53" t="s">
        <v>12</v>
      </c>
      <c r="F47" s="46" t="s">
        <v>246</v>
      </c>
      <c r="G47" s="1" t="s">
        <v>247</v>
      </c>
    </row>
    <row r="48" spans="1:7">
      <c r="A48" s="14">
        <v>42</v>
      </c>
      <c r="B48" s="5" t="s">
        <v>631</v>
      </c>
      <c r="C48" s="48">
        <v>7</v>
      </c>
      <c r="D48" s="48">
        <v>38</v>
      </c>
      <c r="E48" s="48" t="s">
        <v>80</v>
      </c>
      <c r="F48" s="1" t="s">
        <v>585</v>
      </c>
      <c r="G48" s="5" t="s">
        <v>589</v>
      </c>
    </row>
    <row r="49" spans="1:7">
      <c r="A49" s="14">
        <v>43</v>
      </c>
      <c r="B49" s="5" t="s">
        <v>632</v>
      </c>
      <c r="C49" s="48">
        <v>7</v>
      </c>
      <c r="D49" s="48">
        <v>38</v>
      </c>
      <c r="E49" s="48" t="s">
        <v>80</v>
      </c>
      <c r="F49" s="1" t="s">
        <v>585</v>
      </c>
      <c r="G49" s="5" t="s">
        <v>589</v>
      </c>
    </row>
    <row r="50" spans="1:7">
      <c r="A50" s="14">
        <v>44</v>
      </c>
      <c r="B50" s="18" t="s">
        <v>703</v>
      </c>
      <c r="C50" s="53">
        <v>7</v>
      </c>
      <c r="D50" s="53">
        <v>38</v>
      </c>
      <c r="E50" s="53" t="s">
        <v>11</v>
      </c>
      <c r="F50" s="46" t="s">
        <v>678</v>
      </c>
      <c r="G50" s="18" t="s">
        <v>679</v>
      </c>
    </row>
    <row r="51" spans="1:7">
      <c r="A51" s="14">
        <v>45</v>
      </c>
      <c r="B51" s="7" t="s">
        <v>733</v>
      </c>
      <c r="C51" s="53">
        <v>7</v>
      </c>
      <c r="D51" s="53">
        <v>38</v>
      </c>
      <c r="E51" s="53" t="s">
        <v>12</v>
      </c>
      <c r="F51" s="46" t="s">
        <v>717</v>
      </c>
      <c r="G51" s="18" t="s">
        <v>718</v>
      </c>
    </row>
    <row r="52" spans="1:7">
      <c r="A52" s="14">
        <v>46</v>
      </c>
      <c r="B52" s="18" t="s">
        <v>734</v>
      </c>
      <c r="C52" s="53">
        <v>7</v>
      </c>
      <c r="D52" s="53">
        <v>38</v>
      </c>
      <c r="E52" s="53" t="s">
        <v>12</v>
      </c>
      <c r="F52" s="46" t="s">
        <v>717</v>
      </c>
      <c r="G52" s="18" t="s">
        <v>718</v>
      </c>
    </row>
    <row r="53" spans="1:7">
      <c r="A53" s="14">
        <v>47</v>
      </c>
      <c r="B53" s="18" t="s">
        <v>735</v>
      </c>
      <c r="C53" s="53">
        <v>7</v>
      </c>
      <c r="D53" s="53">
        <v>38</v>
      </c>
      <c r="E53" s="53" t="s">
        <v>12</v>
      </c>
      <c r="F53" s="46" t="s">
        <v>717</v>
      </c>
      <c r="G53" s="18" t="s">
        <v>718</v>
      </c>
    </row>
    <row r="54" spans="1:7">
      <c r="A54" s="14">
        <v>48</v>
      </c>
      <c r="B54" s="18" t="s">
        <v>736</v>
      </c>
      <c r="C54" s="53">
        <v>7</v>
      </c>
      <c r="D54" s="53">
        <v>38</v>
      </c>
      <c r="E54" s="53" t="s">
        <v>12</v>
      </c>
      <c r="F54" s="46" t="s">
        <v>717</v>
      </c>
      <c r="G54" s="18" t="s">
        <v>718</v>
      </c>
    </row>
    <row r="55" spans="1:7">
      <c r="A55" s="14">
        <v>49</v>
      </c>
      <c r="B55" s="18" t="s">
        <v>862</v>
      </c>
      <c r="C55" s="53">
        <v>7</v>
      </c>
      <c r="D55" s="53">
        <v>38</v>
      </c>
      <c r="E55" s="53" t="s">
        <v>80</v>
      </c>
      <c r="F55" s="46" t="s">
        <v>840</v>
      </c>
      <c r="G55" s="18" t="s">
        <v>841</v>
      </c>
    </row>
    <row r="56" spans="1:7" ht="25.5">
      <c r="A56" s="14">
        <v>50</v>
      </c>
      <c r="B56" s="18" t="s">
        <v>907</v>
      </c>
      <c r="C56" s="53">
        <v>7</v>
      </c>
      <c r="D56" s="53">
        <v>38</v>
      </c>
      <c r="E56" s="53" t="s">
        <v>12</v>
      </c>
      <c r="F56" s="46" t="s">
        <v>888</v>
      </c>
      <c r="G56" s="18" t="s">
        <v>890</v>
      </c>
    </row>
    <row r="57" spans="1:7">
      <c r="A57" s="14">
        <v>51</v>
      </c>
      <c r="B57" s="18" t="s">
        <v>633</v>
      </c>
      <c r="C57" s="53">
        <v>7</v>
      </c>
      <c r="D57" s="53">
        <v>37</v>
      </c>
      <c r="E57" s="53" t="s">
        <v>12</v>
      </c>
      <c r="F57" s="46" t="s">
        <v>585</v>
      </c>
      <c r="G57" s="18" t="s">
        <v>589</v>
      </c>
    </row>
    <row r="58" spans="1:7">
      <c r="A58" s="14">
        <v>52</v>
      </c>
      <c r="B58" s="18" t="s">
        <v>634</v>
      </c>
      <c r="C58" s="53">
        <v>7</v>
      </c>
      <c r="D58" s="53">
        <v>37</v>
      </c>
      <c r="E58" s="53" t="s">
        <v>12</v>
      </c>
      <c r="F58" s="46" t="s">
        <v>585</v>
      </c>
      <c r="G58" s="18" t="s">
        <v>589</v>
      </c>
    </row>
    <row r="59" spans="1:7">
      <c r="A59" s="14">
        <v>53</v>
      </c>
      <c r="B59" s="18" t="s">
        <v>737</v>
      </c>
      <c r="C59" s="53">
        <v>7</v>
      </c>
      <c r="D59" s="53">
        <v>37</v>
      </c>
      <c r="E59" s="53" t="s">
        <v>12</v>
      </c>
      <c r="F59" s="46" t="s">
        <v>717</v>
      </c>
      <c r="G59" s="18" t="s">
        <v>718</v>
      </c>
    </row>
    <row r="60" spans="1:7">
      <c r="A60" s="14">
        <v>54</v>
      </c>
      <c r="B60" s="18" t="s">
        <v>738</v>
      </c>
      <c r="C60" s="53">
        <v>7</v>
      </c>
      <c r="D60" s="53">
        <v>37</v>
      </c>
      <c r="E60" s="53" t="s">
        <v>12</v>
      </c>
      <c r="F60" s="46" t="s">
        <v>717</v>
      </c>
      <c r="G60" s="18" t="s">
        <v>718</v>
      </c>
    </row>
    <row r="61" spans="1:7">
      <c r="A61" s="14">
        <v>55</v>
      </c>
      <c r="B61" s="18" t="s">
        <v>863</v>
      </c>
      <c r="C61" s="53">
        <v>7</v>
      </c>
      <c r="D61" s="53">
        <v>37</v>
      </c>
      <c r="E61" s="53" t="s">
        <v>11</v>
      </c>
      <c r="F61" s="46" t="s">
        <v>840</v>
      </c>
      <c r="G61" s="18" t="s">
        <v>841</v>
      </c>
    </row>
    <row r="62" spans="1:7">
      <c r="A62" s="14">
        <v>56</v>
      </c>
      <c r="B62" s="96" t="s">
        <v>1801</v>
      </c>
      <c r="C62" s="108">
        <v>7</v>
      </c>
      <c r="D62" s="108">
        <v>37</v>
      </c>
      <c r="E62" s="108" t="s">
        <v>12</v>
      </c>
      <c r="F62" s="93" t="s">
        <v>676</v>
      </c>
      <c r="G62" s="96" t="s">
        <v>1797</v>
      </c>
    </row>
    <row r="63" spans="1:7">
      <c r="A63" s="14">
        <v>57</v>
      </c>
      <c r="B63" s="5" t="s">
        <v>635</v>
      </c>
      <c r="C63" s="48">
        <v>7</v>
      </c>
      <c r="D63" s="48">
        <v>36</v>
      </c>
      <c r="E63" s="48" t="s">
        <v>12</v>
      </c>
      <c r="F63" s="1" t="s">
        <v>585</v>
      </c>
      <c r="G63" s="5" t="s">
        <v>589</v>
      </c>
    </row>
    <row r="64" spans="1:7">
      <c r="A64" s="14">
        <v>58</v>
      </c>
      <c r="B64" s="18" t="s">
        <v>636</v>
      </c>
      <c r="C64" s="53">
        <v>7</v>
      </c>
      <c r="D64" s="53">
        <v>36</v>
      </c>
      <c r="E64" s="53" t="s">
        <v>12</v>
      </c>
      <c r="F64" s="46" t="s">
        <v>585</v>
      </c>
      <c r="G64" s="18" t="s">
        <v>589</v>
      </c>
    </row>
    <row r="65" spans="1:7">
      <c r="A65" s="14">
        <v>59</v>
      </c>
      <c r="B65" s="18" t="s">
        <v>739</v>
      </c>
      <c r="C65" s="53">
        <v>7</v>
      </c>
      <c r="D65" s="53">
        <v>36</v>
      </c>
      <c r="E65" s="53" t="s">
        <v>12</v>
      </c>
      <c r="F65" s="46" t="s">
        <v>717</v>
      </c>
      <c r="G65" s="18" t="s">
        <v>718</v>
      </c>
    </row>
    <row r="66" spans="1:7">
      <c r="A66" s="14">
        <v>60</v>
      </c>
      <c r="B66" s="18" t="s">
        <v>864</v>
      </c>
      <c r="C66" s="53">
        <v>7</v>
      </c>
      <c r="D66" s="53">
        <v>36</v>
      </c>
      <c r="E66" s="53" t="s">
        <v>12</v>
      </c>
      <c r="F66" s="46" t="s">
        <v>840</v>
      </c>
      <c r="G66" s="18" t="s">
        <v>841</v>
      </c>
    </row>
    <row r="67" spans="1:7" ht="25.5">
      <c r="A67" s="14">
        <v>61</v>
      </c>
      <c r="B67" s="18" t="s">
        <v>908</v>
      </c>
      <c r="C67" s="53">
        <v>7</v>
      </c>
      <c r="D67" s="53">
        <v>36</v>
      </c>
      <c r="E67" s="53" t="s">
        <v>12</v>
      </c>
      <c r="F67" s="46" t="s">
        <v>888</v>
      </c>
      <c r="G67" s="18" t="s">
        <v>890</v>
      </c>
    </row>
    <row r="68" spans="1:7">
      <c r="A68" s="14">
        <v>62</v>
      </c>
      <c r="B68" s="18" t="s">
        <v>97</v>
      </c>
      <c r="C68" s="53">
        <v>7</v>
      </c>
      <c r="D68" s="53">
        <v>35</v>
      </c>
      <c r="E68" s="53" t="s">
        <v>12</v>
      </c>
      <c r="F68" s="46" t="s">
        <v>77</v>
      </c>
      <c r="G68" s="18" t="s">
        <v>78</v>
      </c>
    </row>
    <row r="69" spans="1:7">
      <c r="A69" s="14">
        <v>63</v>
      </c>
      <c r="B69" s="1" t="s">
        <v>508</v>
      </c>
      <c r="C69" s="48">
        <v>7</v>
      </c>
      <c r="D69" s="48">
        <v>35</v>
      </c>
      <c r="E69" s="48" t="s">
        <v>80</v>
      </c>
      <c r="F69" s="1" t="s">
        <v>407</v>
      </c>
      <c r="G69" s="5" t="s">
        <v>458</v>
      </c>
    </row>
    <row r="70" spans="1:7">
      <c r="A70" s="14">
        <v>64</v>
      </c>
      <c r="B70" s="5" t="s">
        <v>637</v>
      </c>
      <c r="C70" s="48">
        <v>7</v>
      </c>
      <c r="D70" s="48">
        <v>35</v>
      </c>
      <c r="E70" s="48" t="s">
        <v>12</v>
      </c>
      <c r="F70" s="1" t="s">
        <v>585</v>
      </c>
      <c r="G70" s="5" t="s">
        <v>586</v>
      </c>
    </row>
    <row r="71" spans="1:7">
      <c r="A71" s="14">
        <v>65</v>
      </c>
      <c r="B71" s="5" t="s">
        <v>638</v>
      </c>
      <c r="C71" s="48">
        <v>7</v>
      </c>
      <c r="D71" s="48">
        <v>35</v>
      </c>
      <c r="E71" s="48" t="s">
        <v>12</v>
      </c>
      <c r="F71" s="1" t="s">
        <v>585</v>
      </c>
      <c r="G71" s="5" t="s">
        <v>589</v>
      </c>
    </row>
    <row r="72" spans="1:7">
      <c r="A72" s="14">
        <v>66</v>
      </c>
      <c r="B72" s="18" t="s">
        <v>639</v>
      </c>
      <c r="C72" s="66">
        <v>7</v>
      </c>
      <c r="D72" s="53">
        <v>35</v>
      </c>
      <c r="E72" s="53" t="s">
        <v>12</v>
      </c>
      <c r="F72" s="46" t="s">
        <v>585</v>
      </c>
      <c r="G72" s="18" t="s">
        <v>589</v>
      </c>
    </row>
    <row r="73" spans="1:7">
      <c r="A73" s="14">
        <v>67</v>
      </c>
      <c r="B73" s="18" t="s">
        <v>640</v>
      </c>
      <c r="C73" s="53">
        <v>7</v>
      </c>
      <c r="D73" s="53">
        <v>35</v>
      </c>
      <c r="E73" s="53" t="s">
        <v>12</v>
      </c>
      <c r="F73" s="46" t="s">
        <v>585</v>
      </c>
      <c r="G73" s="18" t="s">
        <v>589</v>
      </c>
    </row>
    <row r="74" spans="1:7">
      <c r="A74" s="14">
        <v>68</v>
      </c>
      <c r="B74" s="18" t="s">
        <v>200</v>
      </c>
      <c r="C74" s="53">
        <v>7</v>
      </c>
      <c r="D74" s="53">
        <v>34</v>
      </c>
      <c r="E74" s="53" t="s">
        <v>10</v>
      </c>
      <c r="F74" s="46" t="s">
        <v>182</v>
      </c>
      <c r="G74" s="18" t="s">
        <v>183</v>
      </c>
    </row>
    <row r="75" spans="1:7">
      <c r="A75" s="14">
        <v>69</v>
      </c>
      <c r="B75" s="5" t="s">
        <v>331</v>
      </c>
      <c r="C75" s="53">
        <v>7</v>
      </c>
      <c r="D75" s="53">
        <v>34</v>
      </c>
      <c r="E75" s="53" t="s">
        <v>11</v>
      </c>
      <c r="F75" s="1" t="s">
        <v>324</v>
      </c>
      <c r="G75" s="18" t="s">
        <v>325</v>
      </c>
    </row>
    <row r="76" spans="1:7">
      <c r="A76" s="14">
        <v>70</v>
      </c>
      <c r="B76" s="5" t="s">
        <v>641</v>
      </c>
      <c r="C76" s="48">
        <v>7</v>
      </c>
      <c r="D76" s="48">
        <v>34</v>
      </c>
      <c r="E76" s="48" t="s">
        <v>12</v>
      </c>
      <c r="F76" s="1" t="s">
        <v>585</v>
      </c>
      <c r="G76" s="5" t="s">
        <v>589</v>
      </c>
    </row>
    <row r="77" spans="1:7">
      <c r="A77" s="14">
        <v>71</v>
      </c>
      <c r="B77" s="18" t="s">
        <v>704</v>
      </c>
      <c r="C77" s="53">
        <v>7</v>
      </c>
      <c r="D77" s="53">
        <v>34</v>
      </c>
      <c r="E77" s="53" t="s">
        <v>11</v>
      </c>
      <c r="F77" s="46" t="s">
        <v>678</v>
      </c>
      <c r="G77" s="18" t="s">
        <v>679</v>
      </c>
    </row>
    <row r="78" spans="1:7">
      <c r="A78" s="14">
        <v>72</v>
      </c>
      <c r="B78" s="18" t="s">
        <v>865</v>
      </c>
      <c r="C78" s="53">
        <v>7</v>
      </c>
      <c r="D78" s="53">
        <v>34</v>
      </c>
      <c r="E78" s="53" t="s">
        <v>12</v>
      </c>
      <c r="F78" s="46" t="s">
        <v>840</v>
      </c>
      <c r="G78" s="18" t="s">
        <v>841</v>
      </c>
    </row>
    <row r="79" spans="1:7">
      <c r="A79" s="14">
        <v>73</v>
      </c>
      <c r="B79" s="96" t="s">
        <v>1802</v>
      </c>
      <c r="C79" s="108">
        <v>7</v>
      </c>
      <c r="D79" s="108">
        <v>34</v>
      </c>
      <c r="E79" s="108" t="s">
        <v>12</v>
      </c>
      <c r="F79" s="93" t="s">
        <v>676</v>
      </c>
      <c r="G79" s="96" t="s">
        <v>1797</v>
      </c>
    </row>
    <row r="80" spans="1:7">
      <c r="A80" s="14">
        <v>74</v>
      </c>
      <c r="B80" s="18" t="s">
        <v>917</v>
      </c>
      <c r="C80" s="53">
        <v>7</v>
      </c>
      <c r="D80" s="53">
        <v>33</v>
      </c>
      <c r="E80" s="53" t="s">
        <v>12</v>
      </c>
      <c r="F80" s="46" t="s">
        <v>918</v>
      </c>
      <c r="G80" s="18" t="s">
        <v>919</v>
      </c>
    </row>
    <row r="81" spans="1:7">
      <c r="A81" s="14">
        <v>75</v>
      </c>
      <c r="B81" s="36" t="s">
        <v>952</v>
      </c>
      <c r="C81" s="73">
        <v>7</v>
      </c>
      <c r="D81" s="73">
        <v>33</v>
      </c>
      <c r="E81" s="73" t="s">
        <v>10</v>
      </c>
      <c r="F81" s="10" t="s">
        <v>921</v>
      </c>
      <c r="G81" s="36" t="s">
        <v>922</v>
      </c>
    </row>
    <row r="82" spans="1:7">
      <c r="A82" s="14">
        <v>76</v>
      </c>
      <c r="B82" s="18" t="s">
        <v>201</v>
      </c>
      <c r="C82" s="53">
        <v>7</v>
      </c>
      <c r="D82" s="53">
        <v>32</v>
      </c>
      <c r="E82" s="53" t="s">
        <v>80</v>
      </c>
      <c r="F82" s="46" t="s">
        <v>182</v>
      </c>
      <c r="G82" s="18" t="s">
        <v>183</v>
      </c>
    </row>
    <row r="83" spans="1:7">
      <c r="A83" s="14">
        <v>77</v>
      </c>
      <c r="B83" s="18" t="s">
        <v>642</v>
      </c>
      <c r="C83" s="53">
        <v>7</v>
      </c>
      <c r="D83" s="53">
        <v>32</v>
      </c>
      <c r="E83" s="53" t="s">
        <v>12</v>
      </c>
      <c r="F83" s="46" t="s">
        <v>585</v>
      </c>
      <c r="G83" s="18" t="s">
        <v>589</v>
      </c>
    </row>
    <row r="84" spans="1:7">
      <c r="A84" s="14">
        <v>78</v>
      </c>
      <c r="B84" s="18" t="s">
        <v>866</v>
      </c>
      <c r="C84" s="53">
        <v>7</v>
      </c>
      <c r="D84" s="53">
        <v>32</v>
      </c>
      <c r="E84" s="53" t="s">
        <v>12</v>
      </c>
      <c r="F84" s="46" t="s">
        <v>840</v>
      </c>
      <c r="G84" s="18" t="s">
        <v>841</v>
      </c>
    </row>
    <row r="85" spans="1:7" ht="25.5">
      <c r="A85" s="14">
        <v>79</v>
      </c>
      <c r="B85" s="18" t="s">
        <v>909</v>
      </c>
      <c r="C85" s="53">
        <v>7</v>
      </c>
      <c r="D85" s="53">
        <v>32</v>
      </c>
      <c r="E85" s="53" t="s">
        <v>12</v>
      </c>
      <c r="F85" s="46" t="s">
        <v>888</v>
      </c>
      <c r="G85" s="18" t="s">
        <v>890</v>
      </c>
    </row>
    <row r="86" spans="1:7">
      <c r="A86" s="14">
        <v>80</v>
      </c>
      <c r="B86" s="18" t="s">
        <v>144</v>
      </c>
      <c r="C86" s="53">
        <v>7</v>
      </c>
      <c r="D86" s="53">
        <v>31</v>
      </c>
      <c r="E86" s="53" t="s">
        <v>10</v>
      </c>
      <c r="F86" s="46" t="s">
        <v>129</v>
      </c>
      <c r="G86" s="18" t="s">
        <v>130</v>
      </c>
    </row>
    <row r="87" spans="1:7">
      <c r="A87" s="14">
        <v>81</v>
      </c>
      <c r="B87" s="18" t="s">
        <v>202</v>
      </c>
      <c r="C87" s="53">
        <v>7</v>
      </c>
      <c r="D87" s="53">
        <v>31</v>
      </c>
      <c r="E87" s="53" t="s">
        <v>12</v>
      </c>
      <c r="F87" s="46" t="s">
        <v>182</v>
      </c>
      <c r="G87" s="18" t="s">
        <v>183</v>
      </c>
    </row>
    <row r="88" spans="1:7">
      <c r="A88" s="14">
        <v>82</v>
      </c>
      <c r="B88" s="18" t="s">
        <v>203</v>
      </c>
      <c r="C88" s="53">
        <v>7</v>
      </c>
      <c r="D88" s="53">
        <v>31</v>
      </c>
      <c r="E88" s="53" t="s">
        <v>12</v>
      </c>
      <c r="F88" s="46" t="s">
        <v>182</v>
      </c>
      <c r="G88" s="18" t="s">
        <v>183</v>
      </c>
    </row>
    <row r="89" spans="1:7" ht="25.5">
      <c r="A89" s="14">
        <v>83</v>
      </c>
      <c r="B89" s="18" t="s">
        <v>279</v>
      </c>
      <c r="C89" s="53">
        <v>7</v>
      </c>
      <c r="D89" s="53">
        <v>31</v>
      </c>
      <c r="E89" s="53" t="s">
        <v>10</v>
      </c>
      <c r="F89" s="46" t="s">
        <v>268</v>
      </c>
      <c r="G89" s="18" t="s">
        <v>269</v>
      </c>
    </row>
    <row r="90" spans="1:7">
      <c r="A90" s="14">
        <v>84</v>
      </c>
      <c r="B90" s="5" t="s">
        <v>332</v>
      </c>
      <c r="C90" s="53">
        <v>7</v>
      </c>
      <c r="D90" s="53">
        <v>31</v>
      </c>
      <c r="E90" s="53" t="s">
        <v>11</v>
      </c>
      <c r="F90" s="1" t="s">
        <v>324</v>
      </c>
      <c r="G90" s="18" t="s">
        <v>325</v>
      </c>
    </row>
    <row r="91" spans="1:7">
      <c r="A91" s="14">
        <v>85</v>
      </c>
      <c r="B91" s="5" t="s">
        <v>643</v>
      </c>
      <c r="C91" s="48">
        <v>7</v>
      </c>
      <c r="D91" s="48">
        <v>31</v>
      </c>
      <c r="E91" s="48" t="s">
        <v>12</v>
      </c>
      <c r="F91" s="1" t="s">
        <v>585</v>
      </c>
      <c r="G91" s="5" t="s">
        <v>586</v>
      </c>
    </row>
    <row r="92" spans="1:7">
      <c r="A92" s="14">
        <v>86</v>
      </c>
      <c r="B92" s="5" t="s">
        <v>644</v>
      </c>
      <c r="C92" s="48">
        <v>7</v>
      </c>
      <c r="D92" s="48">
        <v>31</v>
      </c>
      <c r="E92" s="48" t="s">
        <v>12</v>
      </c>
      <c r="F92" s="1" t="s">
        <v>585</v>
      </c>
      <c r="G92" s="5" t="s">
        <v>586</v>
      </c>
    </row>
    <row r="93" spans="1:7">
      <c r="A93" s="14">
        <v>87</v>
      </c>
      <c r="B93" s="5" t="s">
        <v>645</v>
      </c>
      <c r="C93" s="48">
        <v>7</v>
      </c>
      <c r="D93" s="48">
        <v>31</v>
      </c>
      <c r="E93" s="48" t="s">
        <v>12</v>
      </c>
      <c r="F93" s="1" t="s">
        <v>585</v>
      </c>
      <c r="G93" s="5" t="s">
        <v>586</v>
      </c>
    </row>
    <row r="94" spans="1:7" ht="25.5">
      <c r="A94" s="14">
        <v>88</v>
      </c>
      <c r="B94" s="18" t="s">
        <v>266</v>
      </c>
      <c r="C94" s="53">
        <v>7</v>
      </c>
      <c r="D94" s="53">
        <v>30</v>
      </c>
      <c r="E94" s="53" t="s">
        <v>12</v>
      </c>
      <c r="F94" s="46" t="s">
        <v>246</v>
      </c>
      <c r="G94" s="1" t="s">
        <v>247</v>
      </c>
    </row>
    <row r="95" spans="1:7">
      <c r="A95" s="14">
        <v>89</v>
      </c>
      <c r="B95" s="5" t="s">
        <v>333</v>
      </c>
      <c r="C95" s="53">
        <v>7</v>
      </c>
      <c r="D95" s="53">
        <v>30</v>
      </c>
      <c r="E95" s="53" t="s">
        <v>11</v>
      </c>
      <c r="F95" s="1" t="s">
        <v>324</v>
      </c>
      <c r="G95" s="18" t="s">
        <v>325</v>
      </c>
    </row>
    <row r="96" spans="1:7">
      <c r="A96" s="14">
        <v>90</v>
      </c>
      <c r="B96" s="5" t="s">
        <v>560</v>
      </c>
      <c r="C96" s="48">
        <v>7</v>
      </c>
      <c r="D96" s="48">
        <v>30</v>
      </c>
      <c r="E96" s="48" t="s">
        <v>11</v>
      </c>
      <c r="F96" s="1" t="s">
        <v>558</v>
      </c>
      <c r="G96" s="5" t="s">
        <v>539</v>
      </c>
    </row>
    <row r="97" spans="1:7">
      <c r="A97" s="14">
        <v>91</v>
      </c>
      <c r="B97" s="5" t="s">
        <v>646</v>
      </c>
      <c r="C97" s="48">
        <v>7</v>
      </c>
      <c r="D97" s="48">
        <v>30</v>
      </c>
      <c r="E97" s="48" t="s">
        <v>12</v>
      </c>
      <c r="F97" s="1" t="s">
        <v>585</v>
      </c>
      <c r="G97" s="5" t="s">
        <v>586</v>
      </c>
    </row>
    <row r="98" spans="1:7">
      <c r="A98" s="14">
        <v>92</v>
      </c>
      <c r="B98" s="18" t="s">
        <v>705</v>
      </c>
      <c r="C98" s="53">
        <v>7</v>
      </c>
      <c r="D98" s="53">
        <v>30</v>
      </c>
      <c r="E98" s="53" t="s">
        <v>12</v>
      </c>
      <c r="F98" s="46" t="s">
        <v>678</v>
      </c>
      <c r="G98" s="18" t="s">
        <v>679</v>
      </c>
    </row>
    <row r="99" spans="1:7">
      <c r="A99" s="14">
        <v>93</v>
      </c>
      <c r="B99" s="36" t="s">
        <v>953</v>
      </c>
      <c r="C99" s="73">
        <v>7</v>
      </c>
      <c r="D99" s="73">
        <v>30</v>
      </c>
      <c r="E99" s="73" t="s">
        <v>11</v>
      </c>
      <c r="F99" s="10" t="s">
        <v>921</v>
      </c>
      <c r="G99" s="36" t="s">
        <v>922</v>
      </c>
    </row>
    <row r="100" spans="1:7">
      <c r="A100" s="14">
        <v>94</v>
      </c>
      <c r="B100" s="14" t="s">
        <v>334</v>
      </c>
      <c r="C100" s="53">
        <v>7</v>
      </c>
      <c r="D100" s="53">
        <v>29</v>
      </c>
      <c r="E100" s="53" t="s">
        <v>12</v>
      </c>
      <c r="F100" s="46" t="s">
        <v>324</v>
      </c>
      <c r="G100" s="18" t="s">
        <v>325</v>
      </c>
    </row>
    <row r="101" spans="1:7">
      <c r="A101" s="14">
        <v>95</v>
      </c>
      <c r="B101" s="14" t="s">
        <v>335</v>
      </c>
      <c r="C101" s="53">
        <v>7</v>
      </c>
      <c r="D101" s="53">
        <v>29</v>
      </c>
      <c r="E101" s="53" t="s">
        <v>12</v>
      </c>
      <c r="F101" s="46" t="s">
        <v>324</v>
      </c>
      <c r="G101" s="18" t="s">
        <v>325</v>
      </c>
    </row>
    <row r="102" spans="1:7">
      <c r="A102" s="14">
        <v>96</v>
      </c>
      <c r="B102" s="14" t="s">
        <v>336</v>
      </c>
      <c r="C102" s="53">
        <v>7</v>
      </c>
      <c r="D102" s="53">
        <v>29</v>
      </c>
      <c r="E102" s="53" t="s">
        <v>12</v>
      </c>
      <c r="F102" s="46" t="s">
        <v>324</v>
      </c>
      <c r="G102" s="18" t="s">
        <v>325</v>
      </c>
    </row>
    <row r="103" spans="1:7" ht="25.5">
      <c r="A103" s="14">
        <v>97</v>
      </c>
      <c r="B103" s="18" t="s">
        <v>361</v>
      </c>
      <c r="C103" s="53">
        <v>7</v>
      </c>
      <c r="D103" s="53">
        <v>29</v>
      </c>
      <c r="E103" s="53" t="s">
        <v>12</v>
      </c>
      <c r="F103" s="46" t="s">
        <v>346</v>
      </c>
      <c r="G103" s="18" t="s">
        <v>347</v>
      </c>
    </row>
    <row r="104" spans="1:7">
      <c r="A104" s="14">
        <v>98</v>
      </c>
      <c r="B104" s="18" t="s">
        <v>647</v>
      </c>
      <c r="C104" s="53">
        <v>7</v>
      </c>
      <c r="D104" s="53">
        <v>29</v>
      </c>
      <c r="E104" s="53" t="s">
        <v>12</v>
      </c>
      <c r="F104" s="46" t="s">
        <v>585</v>
      </c>
      <c r="G104" s="18" t="s">
        <v>586</v>
      </c>
    </row>
    <row r="105" spans="1:7">
      <c r="A105" s="14">
        <v>99</v>
      </c>
      <c r="B105" s="5" t="s">
        <v>648</v>
      </c>
      <c r="C105" s="48">
        <v>7</v>
      </c>
      <c r="D105" s="48">
        <v>29</v>
      </c>
      <c r="E105" s="48" t="s">
        <v>12</v>
      </c>
      <c r="F105" s="1" t="s">
        <v>585</v>
      </c>
      <c r="G105" s="5" t="s">
        <v>589</v>
      </c>
    </row>
    <row r="106" spans="1:7">
      <c r="A106" s="14">
        <v>100</v>
      </c>
      <c r="B106" s="18" t="s">
        <v>649</v>
      </c>
      <c r="C106" s="53">
        <v>7</v>
      </c>
      <c r="D106" s="53">
        <v>29</v>
      </c>
      <c r="E106" s="53" t="s">
        <v>12</v>
      </c>
      <c r="F106" s="46" t="s">
        <v>585</v>
      </c>
      <c r="G106" s="18" t="s">
        <v>586</v>
      </c>
    </row>
    <row r="107" spans="1:7">
      <c r="A107" s="14">
        <v>101</v>
      </c>
      <c r="B107" s="18" t="s">
        <v>650</v>
      </c>
      <c r="C107" s="53">
        <v>7</v>
      </c>
      <c r="D107" s="53">
        <v>29</v>
      </c>
      <c r="E107" s="53" t="s">
        <v>12</v>
      </c>
      <c r="F107" s="46" t="s">
        <v>585</v>
      </c>
      <c r="G107" s="18" t="s">
        <v>586</v>
      </c>
    </row>
    <row r="108" spans="1:7">
      <c r="A108" s="14">
        <v>102</v>
      </c>
      <c r="B108" s="18" t="s">
        <v>867</v>
      </c>
      <c r="C108" s="53">
        <v>7</v>
      </c>
      <c r="D108" s="53">
        <v>29</v>
      </c>
      <c r="E108" s="53" t="s">
        <v>12</v>
      </c>
      <c r="F108" s="46" t="s">
        <v>840</v>
      </c>
      <c r="G108" s="18" t="s">
        <v>841</v>
      </c>
    </row>
    <row r="109" spans="1:7">
      <c r="A109" s="14">
        <v>103</v>
      </c>
      <c r="B109" s="18" t="s">
        <v>204</v>
      </c>
      <c r="C109" s="53">
        <v>7</v>
      </c>
      <c r="D109" s="53">
        <v>28</v>
      </c>
      <c r="E109" s="53" t="s">
        <v>12</v>
      </c>
      <c r="F109" s="46" t="s">
        <v>182</v>
      </c>
      <c r="G109" s="18" t="s">
        <v>205</v>
      </c>
    </row>
    <row r="110" spans="1:7" ht="25.5">
      <c r="A110" s="14">
        <v>104</v>
      </c>
      <c r="B110" s="18" t="s">
        <v>1815</v>
      </c>
      <c r="C110" s="53">
        <v>7</v>
      </c>
      <c r="D110" s="53">
        <v>28</v>
      </c>
      <c r="E110" s="53" t="s">
        <v>80</v>
      </c>
      <c r="F110" s="46" t="s">
        <v>268</v>
      </c>
      <c r="G110" s="18" t="s">
        <v>269</v>
      </c>
    </row>
    <row r="111" spans="1:7">
      <c r="A111" s="14">
        <v>105</v>
      </c>
      <c r="B111" s="18" t="s">
        <v>706</v>
      </c>
      <c r="C111" s="53">
        <v>7</v>
      </c>
      <c r="D111" s="53">
        <v>28</v>
      </c>
      <c r="E111" s="53" t="s">
        <v>12</v>
      </c>
      <c r="F111" s="46" t="s">
        <v>678</v>
      </c>
      <c r="G111" s="18" t="s">
        <v>679</v>
      </c>
    </row>
    <row r="112" spans="1:7">
      <c r="A112" s="14">
        <v>106</v>
      </c>
      <c r="B112" s="18" t="s">
        <v>868</v>
      </c>
      <c r="C112" s="53">
        <v>7</v>
      </c>
      <c r="D112" s="53">
        <v>28</v>
      </c>
      <c r="E112" s="53" t="s">
        <v>12</v>
      </c>
      <c r="F112" s="46" t="s">
        <v>840</v>
      </c>
      <c r="G112" s="18" t="s">
        <v>841</v>
      </c>
    </row>
    <row r="113" spans="1:7">
      <c r="A113" s="14">
        <v>107</v>
      </c>
      <c r="B113" s="18" t="s">
        <v>206</v>
      </c>
      <c r="C113" s="53">
        <v>7</v>
      </c>
      <c r="D113" s="53">
        <v>27</v>
      </c>
      <c r="E113" s="53" t="s">
        <v>12</v>
      </c>
      <c r="F113" s="46" t="s">
        <v>182</v>
      </c>
      <c r="G113" s="18" t="s">
        <v>183</v>
      </c>
    </row>
    <row r="114" spans="1:7">
      <c r="A114" s="14">
        <v>108</v>
      </c>
      <c r="B114" s="18" t="s">
        <v>207</v>
      </c>
      <c r="C114" s="53">
        <v>7</v>
      </c>
      <c r="D114" s="53">
        <v>27</v>
      </c>
      <c r="E114" s="53" t="s">
        <v>12</v>
      </c>
      <c r="F114" s="46" t="s">
        <v>182</v>
      </c>
      <c r="G114" s="18" t="s">
        <v>183</v>
      </c>
    </row>
    <row r="115" spans="1:7">
      <c r="A115" s="14">
        <v>109</v>
      </c>
      <c r="B115" s="18" t="s">
        <v>707</v>
      </c>
      <c r="C115" s="53">
        <v>7</v>
      </c>
      <c r="D115" s="53">
        <v>27</v>
      </c>
      <c r="E115" s="53" t="s">
        <v>12</v>
      </c>
      <c r="F115" s="46" t="s">
        <v>678</v>
      </c>
      <c r="G115" s="18" t="s">
        <v>679</v>
      </c>
    </row>
    <row r="116" spans="1:7">
      <c r="A116" s="14">
        <v>110</v>
      </c>
      <c r="B116" s="36" t="s">
        <v>954</v>
      </c>
      <c r="C116" s="73">
        <v>7</v>
      </c>
      <c r="D116" s="73">
        <v>27</v>
      </c>
      <c r="E116" s="73" t="s">
        <v>11</v>
      </c>
      <c r="F116" s="10" t="s">
        <v>921</v>
      </c>
      <c r="G116" s="36" t="s">
        <v>922</v>
      </c>
    </row>
    <row r="117" spans="1:7">
      <c r="A117" s="14">
        <v>111</v>
      </c>
      <c r="B117" s="14" t="s">
        <v>337</v>
      </c>
      <c r="C117" s="53">
        <v>7</v>
      </c>
      <c r="D117" s="53">
        <v>26</v>
      </c>
      <c r="E117" s="53" t="s">
        <v>12</v>
      </c>
      <c r="F117" s="46" t="s">
        <v>324</v>
      </c>
      <c r="G117" s="18" t="s">
        <v>325</v>
      </c>
    </row>
    <row r="118" spans="1:7">
      <c r="A118" s="14">
        <v>112</v>
      </c>
      <c r="B118" s="18" t="s">
        <v>869</v>
      </c>
      <c r="C118" s="53">
        <v>7</v>
      </c>
      <c r="D118" s="53">
        <v>26</v>
      </c>
      <c r="E118" s="53" t="s">
        <v>12</v>
      </c>
      <c r="F118" s="46" t="s">
        <v>840</v>
      </c>
      <c r="G118" s="18" t="s">
        <v>841</v>
      </c>
    </row>
    <row r="119" spans="1:7">
      <c r="A119" s="14">
        <v>113</v>
      </c>
      <c r="B119" s="18" t="s">
        <v>238</v>
      </c>
      <c r="C119" s="53">
        <v>7</v>
      </c>
      <c r="D119" s="53">
        <v>25</v>
      </c>
      <c r="E119" s="53" t="s">
        <v>12</v>
      </c>
      <c r="F119" s="46" t="s">
        <v>239</v>
      </c>
      <c r="G119" s="18" t="s">
        <v>240</v>
      </c>
    </row>
    <row r="120" spans="1:7">
      <c r="A120" s="14">
        <v>114</v>
      </c>
      <c r="B120" s="18" t="s">
        <v>241</v>
      </c>
      <c r="C120" s="53">
        <v>7</v>
      </c>
      <c r="D120" s="53">
        <v>25</v>
      </c>
      <c r="E120" s="53" t="s">
        <v>12</v>
      </c>
      <c r="F120" s="46" t="s">
        <v>239</v>
      </c>
      <c r="G120" s="18" t="s">
        <v>240</v>
      </c>
    </row>
    <row r="121" spans="1:7">
      <c r="A121" s="14">
        <v>115</v>
      </c>
      <c r="B121" s="14" t="s">
        <v>338</v>
      </c>
      <c r="C121" s="53">
        <v>7</v>
      </c>
      <c r="D121" s="53">
        <v>25</v>
      </c>
      <c r="E121" s="53" t="s">
        <v>12</v>
      </c>
      <c r="F121" s="46" t="s">
        <v>324</v>
      </c>
      <c r="G121" s="18" t="s">
        <v>325</v>
      </c>
    </row>
    <row r="122" spans="1:7">
      <c r="A122" s="14">
        <v>116</v>
      </c>
      <c r="B122" s="14" t="s">
        <v>339</v>
      </c>
      <c r="C122" s="53">
        <v>7</v>
      </c>
      <c r="D122" s="53">
        <v>25</v>
      </c>
      <c r="E122" s="53" t="s">
        <v>12</v>
      </c>
      <c r="F122" s="46" t="s">
        <v>324</v>
      </c>
      <c r="G122" s="18" t="s">
        <v>325</v>
      </c>
    </row>
    <row r="123" spans="1:7">
      <c r="A123" s="14">
        <v>117</v>
      </c>
      <c r="B123" s="18" t="s">
        <v>708</v>
      </c>
      <c r="C123" s="53">
        <v>7</v>
      </c>
      <c r="D123" s="53">
        <v>25</v>
      </c>
      <c r="E123" s="53" t="s">
        <v>12</v>
      </c>
      <c r="F123" s="46" t="s">
        <v>678</v>
      </c>
      <c r="G123" s="18" t="s">
        <v>679</v>
      </c>
    </row>
    <row r="124" spans="1:7">
      <c r="A124" s="14">
        <v>118</v>
      </c>
      <c r="B124" s="18" t="s">
        <v>145</v>
      </c>
      <c r="C124" s="53">
        <v>7</v>
      </c>
      <c r="D124" s="53">
        <v>24</v>
      </c>
      <c r="E124" s="53" t="s">
        <v>11</v>
      </c>
      <c r="F124" s="46" t="s">
        <v>129</v>
      </c>
      <c r="G124" s="18" t="s">
        <v>130</v>
      </c>
    </row>
    <row r="125" spans="1:7">
      <c r="A125" s="14">
        <v>119</v>
      </c>
      <c r="B125" s="18" t="s">
        <v>146</v>
      </c>
      <c r="C125" s="53">
        <v>7</v>
      </c>
      <c r="D125" s="53">
        <v>24</v>
      </c>
      <c r="E125" s="53" t="s">
        <v>11</v>
      </c>
      <c r="F125" s="46" t="s">
        <v>129</v>
      </c>
      <c r="G125" s="18" t="s">
        <v>130</v>
      </c>
    </row>
    <row r="126" spans="1:7">
      <c r="A126" s="14">
        <v>120</v>
      </c>
      <c r="B126" s="18" t="s">
        <v>306</v>
      </c>
      <c r="C126" s="53">
        <v>7</v>
      </c>
      <c r="D126" s="53">
        <v>24</v>
      </c>
      <c r="E126" s="53" t="s">
        <v>12</v>
      </c>
      <c r="F126" s="46" t="s">
        <v>288</v>
      </c>
      <c r="G126" s="18" t="s">
        <v>289</v>
      </c>
    </row>
    <row r="127" spans="1:7">
      <c r="A127" s="14">
        <v>121</v>
      </c>
      <c r="B127" s="14" t="s">
        <v>341</v>
      </c>
      <c r="C127" s="53">
        <v>7</v>
      </c>
      <c r="D127" s="53">
        <v>24</v>
      </c>
      <c r="E127" s="53" t="s">
        <v>12</v>
      </c>
      <c r="F127" s="46" t="s">
        <v>324</v>
      </c>
      <c r="G127" s="18" t="s">
        <v>325</v>
      </c>
    </row>
    <row r="128" spans="1:7">
      <c r="A128" s="14">
        <v>122</v>
      </c>
      <c r="B128" s="18" t="s">
        <v>709</v>
      </c>
      <c r="C128" s="53">
        <v>7</v>
      </c>
      <c r="D128" s="53">
        <v>24</v>
      </c>
      <c r="E128" s="53" t="s">
        <v>12</v>
      </c>
      <c r="F128" s="46" t="s">
        <v>678</v>
      </c>
      <c r="G128" s="18" t="s">
        <v>679</v>
      </c>
    </row>
    <row r="129" spans="1:7">
      <c r="A129" s="14">
        <v>123</v>
      </c>
      <c r="B129" s="18" t="s">
        <v>710</v>
      </c>
      <c r="C129" s="53">
        <v>7</v>
      </c>
      <c r="D129" s="53">
        <v>24</v>
      </c>
      <c r="E129" s="53" t="s">
        <v>12</v>
      </c>
      <c r="F129" s="46" t="s">
        <v>678</v>
      </c>
      <c r="G129" s="18" t="s">
        <v>679</v>
      </c>
    </row>
    <row r="130" spans="1:7">
      <c r="A130" s="14">
        <v>124</v>
      </c>
      <c r="B130" s="49" t="s">
        <v>1778</v>
      </c>
      <c r="C130" s="53">
        <v>7</v>
      </c>
      <c r="D130" s="53">
        <v>24</v>
      </c>
      <c r="E130" s="53" t="s">
        <v>10</v>
      </c>
      <c r="F130" s="70" t="s">
        <v>1782</v>
      </c>
      <c r="G130" s="49" t="s">
        <v>1760</v>
      </c>
    </row>
    <row r="131" spans="1:7">
      <c r="A131" s="14">
        <v>125</v>
      </c>
      <c r="B131" s="36" t="s">
        <v>955</v>
      </c>
      <c r="C131" s="73">
        <v>7</v>
      </c>
      <c r="D131" s="73">
        <v>24</v>
      </c>
      <c r="E131" s="73" t="s">
        <v>11</v>
      </c>
      <c r="F131" s="10" t="s">
        <v>921</v>
      </c>
      <c r="G131" s="36" t="s">
        <v>922</v>
      </c>
    </row>
    <row r="132" spans="1:7">
      <c r="A132" s="14">
        <v>126</v>
      </c>
      <c r="B132" s="18" t="s">
        <v>208</v>
      </c>
      <c r="C132" s="53">
        <v>7</v>
      </c>
      <c r="D132" s="53">
        <v>23</v>
      </c>
      <c r="E132" s="53" t="s">
        <v>12</v>
      </c>
      <c r="F132" s="46" t="s">
        <v>182</v>
      </c>
      <c r="G132" s="18" t="s">
        <v>183</v>
      </c>
    </row>
    <row r="133" spans="1:7">
      <c r="A133" s="14">
        <v>127</v>
      </c>
      <c r="B133" s="18" t="s">
        <v>831</v>
      </c>
      <c r="C133" s="53">
        <v>7</v>
      </c>
      <c r="D133" s="53">
        <v>23</v>
      </c>
      <c r="E133" s="53" t="s">
        <v>10</v>
      </c>
      <c r="F133" s="46" t="s">
        <v>822</v>
      </c>
      <c r="G133" s="9" t="s">
        <v>823</v>
      </c>
    </row>
    <row r="134" spans="1:7">
      <c r="A134" s="14">
        <v>128</v>
      </c>
      <c r="B134" s="49" t="s">
        <v>1777</v>
      </c>
      <c r="C134" s="53">
        <v>7</v>
      </c>
      <c r="D134" s="53">
        <v>23</v>
      </c>
      <c r="E134" s="53" t="s">
        <v>12</v>
      </c>
      <c r="F134" s="70" t="s">
        <v>1782</v>
      </c>
      <c r="G134" s="49" t="s">
        <v>1760</v>
      </c>
    </row>
    <row r="135" spans="1:7">
      <c r="A135" s="14">
        <v>129</v>
      </c>
      <c r="B135" s="36" t="s">
        <v>956</v>
      </c>
      <c r="C135" s="73">
        <v>7</v>
      </c>
      <c r="D135" s="73">
        <v>23</v>
      </c>
      <c r="E135" s="73" t="s">
        <v>12</v>
      </c>
      <c r="F135" s="10" t="s">
        <v>921</v>
      </c>
      <c r="G135" s="36" t="s">
        <v>922</v>
      </c>
    </row>
    <row r="136" spans="1:7">
      <c r="A136" s="14">
        <v>130</v>
      </c>
      <c r="B136" s="18" t="s">
        <v>99</v>
      </c>
      <c r="C136" s="53">
        <v>7</v>
      </c>
      <c r="D136" s="53">
        <v>22</v>
      </c>
      <c r="E136" s="53" t="s">
        <v>12</v>
      </c>
      <c r="F136" s="46" t="s">
        <v>77</v>
      </c>
      <c r="G136" s="18" t="s">
        <v>78</v>
      </c>
    </row>
    <row r="137" spans="1:7">
      <c r="A137" s="14">
        <v>131</v>
      </c>
      <c r="B137" s="14" t="s">
        <v>340</v>
      </c>
      <c r="C137" s="53">
        <v>7</v>
      </c>
      <c r="D137" s="53">
        <v>22</v>
      </c>
      <c r="E137" s="53" t="s">
        <v>12</v>
      </c>
      <c r="F137" s="46" t="s">
        <v>324</v>
      </c>
      <c r="G137" s="18" t="s">
        <v>325</v>
      </c>
    </row>
    <row r="138" spans="1:7">
      <c r="A138" s="14">
        <v>132</v>
      </c>
      <c r="B138" s="49" t="s">
        <v>1779</v>
      </c>
      <c r="C138" s="53">
        <v>7</v>
      </c>
      <c r="D138" s="53">
        <v>22</v>
      </c>
      <c r="E138" s="53" t="s">
        <v>12</v>
      </c>
      <c r="F138" s="70" t="s">
        <v>1782</v>
      </c>
      <c r="G138" s="49" t="s">
        <v>1760</v>
      </c>
    </row>
    <row r="139" spans="1:7">
      <c r="A139" s="14">
        <v>133</v>
      </c>
      <c r="B139" s="49" t="s">
        <v>1780</v>
      </c>
      <c r="C139" s="66">
        <v>7</v>
      </c>
      <c r="D139" s="53">
        <v>22</v>
      </c>
      <c r="E139" s="53" t="s">
        <v>12</v>
      </c>
      <c r="F139" s="70" t="s">
        <v>1782</v>
      </c>
      <c r="G139" s="49" t="s">
        <v>1760</v>
      </c>
    </row>
    <row r="140" spans="1:7">
      <c r="A140" s="14">
        <v>134</v>
      </c>
      <c r="B140" s="36" t="s">
        <v>957</v>
      </c>
      <c r="C140" s="73">
        <v>7</v>
      </c>
      <c r="D140" s="73">
        <v>22</v>
      </c>
      <c r="E140" s="73" t="s">
        <v>12</v>
      </c>
      <c r="F140" s="10" t="s">
        <v>921</v>
      </c>
      <c r="G140" s="36" t="s">
        <v>922</v>
      </c>
    </row>
    <row r="141" spans="1:7">
      <c r="A141" s="14">
        <v>135</v>
      </c>
      <c r="B141" s="36" t="s">
        <v>958</v>
      </c>
      <c r="C141" s="73">
        <v>7</v>
      </c>
      <c r="D141" s="73">
        <v>22</v>
      </c>
      <c r="E141" s="73" t="s">
        <v>12</v>
      </c>
      <c r="F141" s="10" t="s">
        <v>921</v>
      </c>
      <c r="G141" s="36" t="s">
        <v>922</v>
      </c>
    </row>
    <row r="142" spans="1:7">
      <c r="A142" s="14">
        <v>136</v>
      </c>
      <c r="B142" s="36" t="s">
        <v>959</v>
      </c>
      <c r="C142" s="73">
        <v>7</v>
      </c>
      <c r="D142" s="73">
        <v>22</v>
      </c>
      <c r="E142" s="73" t="s">
        <v>12</v>
      </c>
      <c r="F142" s="10" t="s">
        <v>921</v>
      </c>
      <c r="G142" s="36" t="s">
        <v>922</v>
      </c>
    </row>
    <row r="143" spans="1:7">
      <c r="A143" s="14">
        <v>137</v>
      </c>
      <c r="B143" s="18" t="s">
        <v>147</v>
      </c>
      <c r="C143" s="53">
        <v>7</v>
      </c>
      <c r="D143" s="53">
        <v>21</v>
      </c>
      <c r="E143" s="53" t="s">
        <v>12</v>
      </c>
      <c r="F143" s="46" t="s">
        <v>129</v>
      </c>
      <c r="G143" s="18" t="s">
        <v>130</v>
      </c>
    </row>
    <row r="144" spans="1:7">
      <c r="A144" s="14">
        <v>138</v>
      </c>
      <c r="B144" s="18" t="s">
        <v>148</v>
      </c>
      <c r="C144" s="53">
        <v>7</v>
      </c>
      <c r="D144" s="53">
        <v>21</v>
      </c>
      <c r="E144" s="53" t="s">
        <v>12</v>
      </c>
      <c r="F144" s="46" t="s">
        <v>129</v>
      </c>
      <c r="G144" s="18" t="s">
        <v>130</v>
      </c>
    </row>
    <row r="145" spans="1:7">
      <c r="A145" s="14">
        <v>139</v>
      </c>
      <c r="B145" s="18" t="s">
        <v>832</v>
      </c>
      <c r="C145" s="53">
        <v>7</v>
      </c>
      <c r="D145" s="53">
        <v>21</v>
      </c>
      <c r="E145" s="53" t="s">
        <v>12</v>
      </c>
      <c r="F145" s="46" t="s">
        <v>822</v>
      </c>
      <c r="G145" s="9" t="s">
        <v>823</v>
      </c>
    </row>
    <row r="146" spans="1:7">
      <c r="A146" s="14">
        <v>140</v>
      </c>
      <c r="B146" s="49" t="s">
        <v>1781</v>
      </c>
      <c r="C146" s="66">
        <v>7</v>
      </c>
      <c r="D146" s="53">
        <v>21</v>
      </c>
      <c r="E146" s="53" t="s">
        <v>12</v>
      </c>
      <c r="F146" s="70" t="s">
        <v>1782</v>
      </c>
      <c r="G146" s="49" t="s">
        <v>1760</v>
      </c>
    </row>
    <row r="147" spans="1:7">
      <c r="A147" s="14">
        <v>141</v>
      </c>
      <c r="B147" s="18" t="s">
        <v>98</v>
      </c>
      <c r="C147" s="53">
        <v>7</v>
      </c>
      <c r="D147" s="53">
        <v>20</v>
      </c>
      <c r="E147" s="53" t="s">
        <v>12</v>
      </c>
      <c r="F147" s="46" t="s">
        <v>77</v>
      </c>
      <c r="G147" s="18" t="s">
        <v>78</v>
      </c>
    </row>
    <row r="148" spans="1:7">
      <c r="A148" s="14">
        <v>142</v>
      </c>
      <c r="B148" s="18" t="s">
        <v>100</v>
      </c>
      <c r="C148" s="53">
        <v>7</v>
      </c>
      <c r="D148" s="53">
        <v>20</v>
      </c>
      <c r="E148" s="53" t="s">
        <v>12</v>
      </c>
      <c r="F148" s="46" t="s">
        <v>77</v>
      </c>
      <c r="G148" s="18" t="s">
        <v>78</v>
      </c>
    </row>
    <row r="149" spans="1:7">
      <c r="A149" s="14">
        <v>143</v>
      </c>
      <c r="B149" s="18" t="s">
        <v>243</v>
      </c>
      <c r="C149" s="53">
        <v>7</v>
      </c>
      <c r="D149" s="53">
        <v>20</v>
      </c>
      <c r="E149" s="53" t="s">
        <v>12</v>
      </c>
      <c r="F149" s="46" t="s">
        <v>239</v>
      </c>
      <c r="G149" s="18" t="s">
        <v>240</v>
      </c>
    </row>
    <row r="150" spans="1:7" ht="25.5">
      <c r="A150" s="14">
        <v>144</v>
      </c>
      <c r="B150" s="18" t="s">
        <v>280</v>
      </c>
      <c r="C150" s="53">
        <v>7</v>
      </c>
      <c r="D150" s="53">
        <v>20</v>
      </c>
      <c r="E150" s="53" t="s">
        <v>12</v>
      </c>
      <c r="F150" s="46" t="s">
        <v>268</v>
      </c>
      <c r="G150" s="18" t="s">
        <v>269</v>
      </c>
    </row>
    <row r="151" spans="1:7">
      <c r="A151" s="14">
        <v>145</v>
      </c>
      <c r="B151" s="18" t="s">
        <v>307</v>
      </c>
      <c r="C151" s="53">
        <v>7</v>
      </c>
      <c r="D151" s="53">
        <v>20</v>
      </c>
      <c r="E151" s="53" t="s">
        <v>12</v>
      </c>
      <c r="F151" s="46" t="s">
        <v>288</v>
      </c>
      <c r="G151" s="18" t="s">
        <v>289</v>
      </c>
    </row>
    <row r="152" spans="1:7" ht="25.5">
      <c r="A152" s="14">
        <v>146</v>
      </c>
      <c r="B152" s="18" t="s">
        <v>362</v>
      </c>
      <c r="C152" s="53">
        <v>7</v>
      </c>
      <c r="D152" s="53">
        <v>20</v>
      </c>
      <c r="E152" s="53" t="s">
        <v>12</v>
      </c>
      <c r="F152" s="46" t="s">
        <v>346</v>
      </c>
      <c r="G152" s="18" t="s">
        <v>347</v>
      </c>
    </row>
    <row r="153" spans="1:7">
      <c r="A153" s="14">
        <v>147</v>
      </c>
      <c r="B153" s="10" t="s">
        <v>960</v>
      </c>
      <c r="C153" s="81">
        <v>7</v>
      </c>
      <c r="D153" s="81">
        <v>20</v>
      </c>
      <c r="E153" s="81" t="s">
        <v>12</v>
      </c>
      <c r="F153" s="10" t="s">
        <v>921</v>
      </c>
      <c r="G153" s="36" t="s">
        <v>928</v>
      </c>
    </row>
    <row r="154" spans="1:7">
      <c r="A154" s="14">
        <v>148</v>
      </c>
      <c r="B154" s="18" t="s">
        <v>308</v>
      </c>
      <c r="C154" s="53">
        <v>7</v>
      </c>
      <c r="D154" s="53">
        <v>19</v>
      </c>
      <c r="E154" s="53" t="s">
        <v>12</v>
      </c>
      <c r="F154" s="46" t="s">
        <v>288</v>
      </c>
      <c r="G154" s="18" t="s">
        <v>289</v>
      </c>
    </row>
    <row r="155" spans="1:7">
      <c r="A155" s="14">
        <v>149</v>
      </c>
      <c r="B155" s="1" t="s">
        <v>509</v>
      </c>
      <c r="C155" s="48">
        <v>7</v>
      </c>
      <c r="D155" s="48">
        <v>19</v>
      </c>
      <c r="E155" s="48" t="s">
        <v>80</v>
      </c>
      <c r="F155" s="1" t="s">
        <v>407</v>
      </c>
      <c r="G155" s="5" t="s">
        <v>507</v>
      </c>
    </row>
    <row r="156" spans="1:7">
      <c r="A156" s="14">
        <v>150</v>
      </c>
      <c r="B156" s="7" t="s">
        <v>301</v>
      </c>
      <c r="C156" s="53">
        <v>7</v>
      </c>
      <c r="D156" s="53">
        <v>18</v>
      </c>
      <c r="E156" s="53" t="s">
        <v>12</v>
      </c>
      <c r="F156" s="46" t="s">
        <v>288</v>
      </c>
      <c r="G156" s="18" t="s">
        <v>289</v>
      </c>
    </row>
    <row r="157" spans="1:7">
      <c r="A157" s="14">
        <v>151</v>
      </c>
      <c r="B157" s="18" t="s">
        <v>752</v>
      </c>
      <c r="C157" s="53">
        <v>7</v>
      </c>
      <c r="D157" s="53">
        <v>18</v>
      </c>
      <c r="E157" s="53" t="s">
        <v>10</v>
      </c>
      <c r="F157" s="46" t="s">
        <v>744</v>
      </c>
      <c r="G157" s="18" t="s">
        <v>745</v>
      </c>
    </row>
    <row r="158" spans="1:7">
      <c r="A158" s="14">
        <v>152</v>
      </c>
      <c r="B158" s="18" t="s">
        <v>833</v>
      </c>
      <c r="C158" s="53">
        <v>7</v>
      </c>
      <c r="D158" s="53">
        <v>18</v>
      </c>
      <c r="E158" s="53" t="s">
        <v>12</v>
      </c>
      <c r="F158" s="46" t="s">
        <v>822</v>
      </c>
      <c r="G158" s="9" t="s">
        <v>823</v>
      </c>
    </row>
    <row r="159" spans="1:7">
      <c r="A159" s="14">
        <v>153</v>
      </c>
      <c r="B159" s="10" t="s">
        <v>961</v>
      </c>
      <c r="C159" s="81">
        <v>7</v>
      </c>
      <c r="D159" s="81">
        <v>18</v>
      </c>
      <c r="E159" s="81" t="s">
        <v>12</v>
      </c>
      <c r="F159" s="10" t="s">
        <v>921</v>
      </c>
      <c r="G159" s="36" t="s">
        <v>928</v>
      </c>
    </row>
    <row r="160" spans="1:7">
      <c r="A160" s="14">
        <v>154</v>
      </c>
      <c r="B160" s="7" t="s">
        <v>309</v>
      </c>
      <c r="C160" s="53">
        <v>7</v>
      </c>
      <c r="D160" s="53">
        <v>17</v>
      </c>
      <c r="E160" s="53" t="s">
        <v>12</v>
      </c>
      <c r="F160" s="46" t="s">
        <v>288</v>
      </c>
      <c r="G160" s="18" t="s">
        <v>289</v>
      </c>
    </row>
    <row r="161" spans="1:7" ht="25.5">
      <c r="A161" s="14">
        <v>155</v>
      </c>
      <c r="B161" s="18" t="s">
        <v>363</v>
      </c>
      <c r="C161" s="53">
        <v>7</v>
      </c>
      <c r="D161" s="53">
        <v>17</v>
      </c>
      <c r="E161" s="53" t="s">
        <v>12</v>
      </c>
      <c r="F161" s="46" t="s">
        <v>346</v>
      </c>
      <c r="G161" s="18" t="s">
        <v>347</v>
      </c>
    </row>
    <row r="162" spans="1:7">
      <c r="A162" s="14">
        <v>156</v>
      </c>
      <c r="B162" s="18" t="s">
        <v>775</v>
      </c>
      <c r="C162" s="53">
        <v>7</v>
      </c>
      <c r="D162" s="53">
        <v>17</v>
      </c>
      <c r="E162" s="53" t="s">
        <v>10</v>
      </c>
      <c r="F162" s="46" t="s">
        <v>761</v>
      </c>
      <c r="G162" s="18" t="s">
        <v>762</v>
      </c>
    </row>
    <row r="163" spans="1:7">
      <c r="A163" s="14">
        <v>157</v>
      </c>
      <c r="B163" s="18" t="s">
        <v>149</v>
      </c>
      <c r="C163" s="53">
        <v>7</v>
      </c>
      <c r="D163" s="53">
        <v>15</v>
      </c>
      <c r="E163" s="53" t="s">
        <v>12</v>
      </c>
      <c r="F163" s="46" t="s">
        <v>129</v>
      </c>
      <c r="G163" s="18" t="s">
        <v>130</v>
      </c>
    </row>
    <row r="164" spans="1:7">
      <c r="A164" s="14">
        <v>158</v>
      </c>
      <c r="B164" s="18" t="s">
        <v>244</v>
      </c>
      <c r="C164" s="53">
        <v>7</v>
      </c>
      <c r="D164" s="53">
        <v>15</v>
      </c>
      <c r="E164" s="53" t="s">
        <v>12</v>
      </c>
      <c r="F164" s="46" t="s">
        <v>239</v>
      </c>
      <c r="G164" s="18" t="s">
        <v>240</v>
      </c>
    </row>
    <row r="165" spans="1:7" ht="25.5">
      <c r="A165" s="14">
        <v>159</v>
      </c>
      <c r="B165" s="18" t="s">
        <v>281</v>
      </c>
      <c r="C165" s="53">
        <v>7</v>
      </c>
      <c r="D165" s="53">
        <v>15</v>
      </c>
      <c r="E165" s="53" t="s">
        <v>12</v>
      </c>
      <c r="F165" s="46" t="s">
        <v>268</v>
      </c>
      <c r="G165" s="18" t="s">
        <v>269</v>
      </c>
    </row>
    <row r="166" spans="1:7">
      <c r="A166" s="14">
        <v>160</v>
      </c>
      <c r="B166" s="7" t="s">
        <v>310</v>
      </c>
      <c r="C166" s="53">
        <v>7</v>
      </c>
      <c r="D166" s="53">
        <v>15</v>
      </c>
      <c r="E166" s="53" t="s">
        <v>12</v>
      </c>
      <c r="F166" s="46" t="s">
        <v>288</v>
      </c>
      <c r="G166" s="18" t="s">
        <v>289</v>
      </c>
    </row>
    <row r="167" spans="1:7">
      <c r="A167" s="14">
        <v>161</v>
      </c>
      <c r="B167" s="5" t="s">
        <v>561</v>
      </c>
      <c r="C167" s="48">
        <v>7</v>
      </c>
      <c r="D167" s="48">
        <v>15</v>
      </c>
      <c r="E167" s="48" t="s">
        <v>12</v>
      </c>
      <c r="F167" s="1" t="s">
        <v>558</v>
      </c>
      <c r="G167" s="5" t="s">
        <v>539</v>
      </c>
    </row>
    <row r="168" spans="1:7">
      <c r="A168" s="14">
        <v>162</v>
      </c>
      <c r="B168" s="18" t="s">
        <v>753</v>
      </c>
      <c r="C168" s="53">
        <v>7</v>
      </c>
      <c r="D168" s="53">
        <v>15</v>
      </c>
      <c r="E168" s="53" t="s">
        <v>12</v>
      </c>
      <c r="F168" s="46" t="s">
        <v>744</v>
      </c>
      <c r="G168" s="18" t="s">
        <v>745</v>
      </c>
    </row>
    <row r="169" spans="1:7">
      <c r="A169" s="14">
        <v>163</v>
      </c>
      <c r="B169" s="18" t="s">
        <v>776</v>
      </c>
      <c r="C169" s="53">
        <v>7</v>
      </c>
      <c r="D169" s="53">
        <v>15</v>
      </c>
      <c r="E169" s="53" t="s">
        <v>80</v>
      </c>
      <c r="F169" s="46" t="s">
        <v>761</v>
      </c>
      <c r="G169" s="18" t="s">
        <v>762</v>
      </c>
    </row>
    <row r="170" spans="1:7">
      <c r="A170" s="14">
        <v>164</v>
      </c>
      <c r="B170" s="7" t="s">
        <v>798</v>
      </c>
      <c r="C170" s="53">
        <v>7</v>
      </c>
      <c r="D170" s="53">
        <v>15</v>
      </c>
      <c r="E170" s="53" t="s">
        <v>10</v>
      </c>
      <c r="F170" s="13" t="s">
        <v>788</v>
      </c>
      <c r="G170" s="18" t="s">
        <v>789</v>
      </c>
    </row>
    <row r="171" spans="1:7" ht="15">
      <c r="A171" s="14">
        <v>165</v>
      </c>
      <c r="B171" s="10" t="s">
        <v>1789</v>
      </c>
      <c r="C171" s="81">
        <v>7</v>
      </c>
      <c r="D171" s="81">
        <v>15</v>
      </c>
      <c r="E171" s="81" t="s">
        <v>12</v>
      </c>
      <c r="F171" s="10" t="s">
        <v>921</v>
      </c>
      <c r="G171" s="36" t="s">
        <v>928</v>
      </c>
    </row>
    <row r="172" spans="1:7">
      <c r="A172" s="14">
        <v>166</v>
      </c>
      <c r="B172" s="1" t="s">
        <v>510</v>
      </c>
      <c r="C172" s="48">
        <v>7</v>
      </c>
      <c r="D172" s="48">
        <v>14</v>
      </c>
      <c r="E172" s="48" t="s">
        <v>80</v>
      </c>
      <c r="F172" s="1" t="s">
        <v>407</v>
      </c>
      <c r="G172" s="5" t="s">
        <v>458</v>
      </c>
    </row>
    <row r="173" spans="1:7">
      <c r="A173" s="14">
        <v>167</v>
      </c>
      <c r="B173" s="5" t="s">
        <v>562</v>
      </c>
      <c r="C173" s="48">
        <v>7</v>
      </c>
      <c r="D173" s="48">
        <v>14</v>
      </c>
      <c r="E173" s="48" t="s">
        <v>12</v>
      </c>
      <c r="F173" s="1" t="s">
        <v>558</v>
      </c>
      <c r="G173" s="5" t="s">
        <v>539</v>
      </c>
    </row>
    <row r="174" spans="1:7">
      <c r="A174" s="14">
        <v>168</v>
      </c>
      <c r="B174" s="18" t="s">
        <v>777</v>
      </c>
      <c r="C174" s="66">
        <v>7</v>
      </c>
      <c r="D174" s="53">
        <v>14</v>
      </c>
      <c r="E174" s="53" t="s">
        <v>12</v>
      </c>
      <c r="F174" s="46" t="s">
        <v>761</v>
      </c>
      <c r="G174" s="7" t="s">
        <v>762</v>
      </c>
    </row>
    <row r="175" spans="1:7">
      <c r="A175" s="14">
        <v>169</v>
      </c>
      <c r="B175" s="13" t="s">
        <v>799</v>
      </c>
      <c r="C175" s="53">
        <v>7</v>
      </c>
      <c r="D175" s="53">
        <v>14</v>
      </c>
      <c r="E175" s="53" t="s">
        <v>755</v>
      </c>
      <c r="F175" s="13" t="s">
        <v>788</v>
      </c>
      <c r="G175" s="18" t="s">
        <v>789</v>
      </c>
    </row>
    <row r="176" spans="1:7">
      <c r="A176" s="14">
        <v>170</v>
      </c>
      <c r="B176" s="18" t="s">
        <v>118</v>
      </c>
      <c r="C176" s="53">
        <v>7</v>
      </c>
      <c r="D176" s="53">
        <v>13</v>
      </c>
      <c r="E176" s="53" t="s">
        <v>12</v>
      </c>
      <c r="F176" s="46" t="s">
        <v>107</v>
      </c>
      <c r="G176" s="18" t="s">
        <v>108</v>
      </c>
    </row>
    <row r="177" spans="1:7" ht="25.5">
      <c r="A177" s="14">
        <v>171</v>
      </c>
      <c r="B177" s="5" t="s">
        <v>401</v>
      </c>
      <c r="C177" s="48">
        <v>7</v>
      </c>
      <c r="D177" s="48">
        <v>13</v>
      </c>
      <c r="E177" s="48" t="s">
        <v>12</v>
      </c>
      <c r="F177" s="45" t="s">
        <v>386</v>
      </c>
      <c r="G177" s="1" t="s">
        <v>391</v>
      </c>
    </row>
    <row r="178" spans="1:7">
      <c r="A178" s="14">
        <v>172</v>
      </c>
      <c r="B178" s="5" t="s">
        <v>563</v>
      </c>
      <c r="C178" s="48">
        <v>7</v>
      </c>
      <c r="D178" s="48">
        <v>13</v>
      </c>
      <c r="E178" s="48" t="s">
        <v>12</v>
      </c>
      <c r="F178" s="1" t="s">
        <v>558</v>
      </c>
      <c r="G178" s="5" t="s">
        <v>539</v>
      </c>
    </row>
    <row r="179" spans="1:7">
      <c r="A179" s="14">
        <v>173</v>
      </c>
      <c r="B179" s="18" t="s">
        <v>754</v>
      </c>
      <c r="C179" s="53">
        <v>7</v>
      </c>
      <c r="D179" s="53">
        <v>13</v>
      </c>
      <c r="E179" s="53" t="s">
        <v>755</v>
      </c>
      <c r="F179" s="46" t="s">
        <v>744</v>
      </c>
      <c r="G179" s="18" t="s">
        <v>745</v>
      </c>
    </row>
    <row r="180" spans="1:7">
      <c r="A180" s="14">
        <v>174</v>
      </c>
      <c r="B180" s="18" t="s">
        <v>778</v>
      </c>
      <c r="C180" s="53">
        <v>7</v>
      </c>
      <c r="D180" s="53">
        <v>13</v>
      </c>
      <c r="E180" s="53" t="s">
        <v>12</v>
      </c>
      <c r="F180" s="46" t="s">
        <v>761</v>
      </c>
      <c r="G180" s="18" t="s">
        <v>762</v>
      </c>
    </row>
    <row r="181" spans="1:7">
      <c r="A181" s="14">
        <v>175</v>
      </c>
      <c r="B181" s="18" t="s">
        <v>800</v>
      </c>
      <c r="C181" s="53">
        <v>7</v>
      </c>
      <c r="D181" s="53">
        <v>13</v>
      </c>
      <c r="E181" s="53" t="s">
        <v>755</v>
      </c>
      <c r="F181" s="13" t="s">
        <v>788</v>
      </c>
      <c r="G181" s="18" t="s">
        <v>789</v>
      </c>
    </row>
    <row r="182" spans="1:7">
      <c r="A182" s="14">
        <v>176</v>
      </c>
      <c r="B182" s="18" t="s">
        <v>1704</v>
      </c>
      <c r="C182" s="53">
        <v>7</v>
      </c>
      <c r="D182" s="53">
        <v>13</v>
      </c>
      <c r="E182" s="53" t="s">
        <v>12</v>
      </c>
      <c r="F182" s="46" t="s">
        <v>1694</v>
      </c>
      <c r="G182" s="18" t="s">
        <v>1695</v>
      </c>
    </row>
    <row r="183" spans="1:7">
      <c r="A183" s="14">
        <v>177</v>
      </c>
      <c r="B183" s="18" t="s">
        <v>119</v>
      </c>
      <c r="C183" s="53">
        <v>7</v>
      </c>
      <c r="D183" s="53">
        <v>12</v>
      </c>
      <c r="E183" s="53" t="s">
        <v>12</v>
      </c>
      <c r="F183" s="46" t="s">
        <v>107</v>
      </c>
      <c r="G183" s="18" t="s">
        <v>108</v>
      </c>
    </row>
    <row r="184" spans="1:7" ht="25.5">
      <c r="A184" s="14">
        <v>178</v>
      </c>
      <c r="B184" s="18" t="s">
        <v>364</v>
      </c>
      <c r="C184" s="53">
        <v>7</v>
      </c>
      <c r="D184" s="53">
        <v>12</v>
      </c>
      <c r="E184" s="53" t="s">
        <v>12</v>
      </c>
      <c r="F184" s="46" t="s">
        <v>346</v>
      </c>
      <c r="G184" s="18" t="s">
        <v>358</v>
      </c>
    </row>
    <row r="185" spans="1:7">
      <c r="A185" s="14">
        <v>179</v>
      </c>
      <c r="B185" s="18" t="s">
        <v>511</v>
      </c>
      <c r="C185" s="48">
        <v>7</v>
      </c>
      <c r="D185" s="48">
        <v>12</v>
      </c>
      <c r="E185" s="48" t="s">
        <v>12</v>
      </c>
      <c r="F185" s="1" t="s">
        <v>407</v>
      </c>
      <c r="G185" s="5" t="s">
        <v>507</v>
      </c>
    </row>
    <row r="186" spans="1:7">
      <c r="A186" s="14">
        <v>180</v>
      </c>
      <c r="B186" s="18" t="s">
        <v>801</v>
      </c>
      <c r="C186" s="53">
        <v>7</v>
      </c>
      <c r="D186" s="53">
        <v>12</v>
      </c>
      <c r="E186" s="53" t="s">
        <v>755</v>
      </c>
      <c r="F186" s="13" t="s">
        <v>788</v>
      </c>
      <c r="G186" s="18" t="s">
        <v>789</v>
      </c>
    </row>
    <row r="187" spans="1:7">
      <c r="A187" s="14">
        <v>181</v>
      </c>
      <c r="B187" s="18" t="s">
        <v>150</v>
      </c>
      <c r="C187" s="53">
        <v>7</v>
      </c>
      <c r="D187" s="53">
        <v>11</v>
      </c>
      <c r="E187" s="53" t="s">
        <v>12</v>
      </c>
      <c r="F187" s="46" t="s">
        <v>129</v>
      </c>
      <c r="G187" s="18" t="s">
        <v>130</v>
      </c>
    </row>
    <row r="188" spans="1:7">
      <c r="A188" s="14">
        <v>182</v>
      </c>
      <c r="B188" s="5" t="s">
        <v>512</v>
      </c>
      <c r="C188" s="48">
        <v>7</v>
      </c>
      <c r="D188" s="48">
        <v>11</v>
      </c>
      <c r="E188" s="48" t="s">
        <v>12</v>
      </c>
      <c r="F188" s="1" t="s">
        <v>407</v>
      </c>
      <c r="G188" s="5" t="s">
        <v>458</v>
      </c>
    </row>
    <row r="189" spans="1:7">
      <c r="A189" s="14">
        <v>183</v>
      </c>
      <c r="B189" s="5" t="s">
        <v>564</v>
      </c>
      <c r="C189" s="48">
        <v>7</v>
      </c>
      <c r="D189" s="48">
        <v>11</v>
      </c>
      <c r="E189" s="48" t="s">
        <v>12</v>
      </c>
      <c r="F189" s="1" t="s">
        <v>558</v>
      </c>
      <c r="G189" s="5" t="s">
        <v>539</v>
      </c>
    </row>
    <row r="190" spans="1:7">
      <c r="A190" s="14">
        <v>184</v>
      </c>
      <c r="B190" s="18" t="s">
        <v>711</v>
      </c>
      <c r="C190" s="53">
        <v>7</v>
      </c>
      <c r="D190" s="53">
        <v>11</v>
      </c>
      <c r="E190" s="53" t="s">
        <v>12</v>
      </c>
      <c r="F190" s="46" t="s">
        <v>678</v>
      </c>
      <c r="G190" s="18" t="s">
        <v>679</v>
      </c>
    </row>
    <row r="191" spans="1:7">
      <c r="A191" s="14">
        <v>185</v>
      </c>
      <c r="B191" s="10" t="s">
        <v>965</v>
      </c>
      <c r="C191" s="81">
        <v>7</v>
      </c>
      <c r="D191" s="81">
        <v>11</v>
      </c>
      <c r="E191" s="81" t="s">
        <v>12</v>
      </c>
      <c r="F191" s="10" t="s">
        <v>921</v>
      </c>
      <c r="G191" s="36" t="s">
        <v>928</v>
      </c>
    </row>
    <row r="192" spans="1:7">
      <c r="A192" s="14">
        <v>186</v>
      </c>
      <c r="B192" s="18" t="s">
        <v>120</v>
      </c>
      <c r="C192" s="53">
        <v>7</v>
      </c>
      <c r="D192" s="53">
        <v>10</v>
      </c>
      <c r="E192" s="53" t="s">
        <v>12</v>
      </c>
      <c r="F192" s="46" t="s">
        <v>107</v>
      </c>
      <c r="G192" s="18" t="s">
        <v>108</v>
      </c>
    </row>
    <row r="193" spans="1:7" ht="25.5">
      <c r="A193" s="14">
        <v>187</v>
      </c>
      <c r="B193" s="18" t="s">
        <v>282</v>
      </c>
      <c r="C193" s="53">
        <v>7</v>
      </c>
      <c r="D193" s="53">
        <v>10</v>
      </c>
      <c r="E193" s="53" t="s">
        <v>12</v>
      </c>
      <c r="F193" s="46" t="s">
        <v>268</v>
      </c>
      <c r="G193" s="18" t="s">
        <v>269</v>
      </c>
    </row>
    <row r="194" spans="1:7">
      <c r="A194" s="14">
        <v>188</v>
      </c>
      <c r="B194" s="7" t="s">
        <v>311</v>
      </c>
      <c r="C194" s="53">
        <v>7</v>
      </c>
      <c r="D194" s="53">
        <v>10</v>
      </c>
      <c r="E194" s="53" t="s">
        <v>12</v>
      </c>
      <c r="F194" s="46" t="s">
        <v>288</v>
      </c>
      <c r="G194" s="18" t="s">
        <v>289</v>
      </c>
    </row>
    <row r="195" spans="1:7">
      <c r="A195" s="14">
        <v>189</v>
      </c>
      <c r="B195" s="7" t="s">
        <v>312</v>
      </c>
      <c r="C195" s="53">
        <v>7</v>
      </c>
      <c r="D195" s="53">
        <v>10</v>
      </c>
      <c r="E195" s="53" t="s">
        <v>12</v>
      </c>
      <c r="F195" s="46" t="s">
        <v>288</v>
      </c>
      <c r="G195" s="18" t="s">
        <v>289</v>
      </c>
    </row>
    <row r="196" spans="1:7" ht="25.5">
      <c r="A196" s="14">
        <v>190</v>
      </c>
      <c r="B196" s="5" t="s">
        <v>402</v>
      </c>
      <c r="C196" s="48">
        <v>7</v>
      </c>
      <c r="D196" s="48">
        <v>10</v>
      </c>
      <c r="E196" s="48" t="s">
        <v>12</v>
      </c>
      <c r="F196" s="45" t="s">
        <v>386</v>
      </c>
      <c r="G196" s="1" t="s">
        <v>387</v>
      </c>
    </row>
    <row r="197" spans="1:7" ht="25.5">
      <c r="A197" s="14">
        <v>191</v>
      </c>
      <c r="B197" s="5" t="s">
        <v>403</v>
      </c>
      <c r="C197" s="48">
        <v>7</v>
      </c>
      <c r="D197" s="48">
        <v>10</v>
      </c>
      <c r="E197" s="48" t="s">
        <v>12</v>
      </c>
      <c r="F197" s="45" t="s">
        <v>386</v>
      </c>
      <c r="G197" s="1" t="s">
        <v>391</v>
      </c>
    </row>
    <row r="198" spans="1:7">
      <c r="A198" s="14">
        <v>192</v>
      </c>
      <c r="B198" s="1" t="s">
        <v>513</v>
      </c>
      <c r="C198" s="48">
        <v>7</v>
      </c>
      <c r="D198" s="48">
        <v>10</v>
      </c>
      <c r="E198" s="48" t="s">
        <v>12</v>
      </c>
      <c r="F198" s="1" t="s">
        <v>407</v>
      </c>
      <c r="G198" s="5" t="s">
        <v>458</v>
      </c>
    </row>
    <row r="199" spans="1:7">
      <c r="A199" s="14">
        <v>193</v>
      </c>
      <c r="B199" s="46" t="s">
        <v>514</v>
      </c>
      <c r="C199" s="48">
        <v>7</v>
      </c>
      <c r="D199" s="48">
        <v>10</v>
      </c>
      <c r="E199" s="48" t="s">
        <v>12</v>
      </c>
      <c r="F199" s="1" t="s">
        <v>407</v>
      </c>
      <c r="G199" s="5" t="s">
        <v>507</v>
      </c>
    </row>
    <row r="200" spans="1:7">
      <c r="A200" s="14">
        <v>194</v>
      </c>
      <c r="B200" s="5" t="s">
        <v>565</v>
      </c>
      <c r="C200" s="48">
        <v>7</v>
      </c>
      <c r="D200" s="48">
        <v>10</v>
      </c>
      <c r="E200" s="48" t="s">
        <v>12</v>
      </c>
      <c r="F200" s="1" t="s">
        <v>558</v>
      </c>
      <c r="G200" s="5" t="s">
        <v>539</v>
      </c>
    </row>
    <row r="201" spans="1:7">
      <c r="A201" s="14">
        <v>195</v>
      </c>
      <c r="B201" s="18" t="s">
        <v>712</v>
      </c>
      <c r="C201" s="53">
        <v>7</v>
      </c>
      <c r="D201" s="53">
        <v>10</v>
      </c>
      <c r="E201" s="53" t="s">
        <v>12</v>
      </c>
      <c r="F201" s="46" t="s">
        <v>678</v>
      </c>
      <c r="G201" s="18" t="s">
        <v>679</v>
      </c>
    </row>
    <row r="202" spans="1:7">
      <c r="A202" s="14">
        <v>196</v>
      </c>
      <c r="B202" s="12" t="s">
        <v>779</v>
      </c>
      <c r="C202" s="86">
        <v>7</v>
      </c>
      <c r="D202" s="86">
        <v>10</v>
      </c>
      <c r="E202" s="86" t="s">
        <v>12</v>
      </c>
      <c r="F202" s="109" t="s">
        <v>761</v>
      </c>
      <c r="G202" s="12" t="s">
        <v>762</v>
      </c>
    </row>
    <row r="203" spans="1:7">
      <c r="A203" s="14">
        <v>197</v>
      </c>
      <c r="B203" s="12" t="s">
        <v>1705</v>
      </c>
      <c r="C203" s="86">
        <v>7</v>
      </c>
      <c r="D203" s="86">
        <v>10</v>
      </c>
      <c r="E203" s="86" t="s">
        <v>12</v>
      </c>
      <c r="F203" s="109" t="s">
        <v>1694</v>
      </c>
      <c r="G203" s="12" t="s">
        <v>1695</v>
      </c>
    </row>
    <row r="204" spans="1:7">
      <c r="A204" s="14">
        <v>198</v>
      </c>
      <c r="B204" s="12" t="s">
        <v>1706</v>
      </c>
      <c r="C204" s="86">
        <v>7</v>
      </c>
      <c r="D204" s="86">
        <v>10</v>
      </c>
      <c r="E204" s="86" t="s">
        <v>12</v>
      </c>
      <c r="F204" s="109" t="s">
        <v>1694</v>
      </c>
      <c r="G204" s="12" t="s">
        <v>1695</v>
      </c>
    </row>
    <row r="205" spans="1:7">
      <c r="A205" s="14">
        <v>199</v>
      </c>
      <c r="B205" s="12" t="s">
        <v>121</v>
      </c>
      <c r="C205" s="89">
        <v>7</v>
      </c>
      <c r="D205" s="86">
        <v>9</v>
      </c>
      <c r="E205" s="86" t="s">
        <v>12</v>
      </c>
      <c r="F205" s="109" t="s">
        <v>107</v>
      </c>
      <c r="G205" s="12" t="s">
        <v>108</v>
      </c>
    </row>
    <row r="206" spans="1:7" ht="25.5">
      <c r="A206" s="14">
        <v>200</v>
      </c>
      <c r="B206" s="12" t="s">
        <v>365</v>
      </c>
      <c r="C206" s="86">
        <v>7</v>
      </c>
      <c r="D206" s="86">
        <v>9</v>
      </c>
      <c r="E206" s="86" t="s">
        <v>12</v>
      </c>
      <c r="F206" s="109" t="s">
        <v>346</v>
      </c>
      <c r="G206" s="12" t="s">
        <v>358</v>
      </c>
    </row>
    <row r="207" spans="1:7">
      <c r="A207" s="14">
        <v>201</v>
      </c>
      <c r="B207" s="58" t="s">
        <v>515</v>
      </c>
      <c r="C207" s="54">
        <v>7</v>
      </c>
      <c r="D207" s="55">
        <v>9</v>
      </c>
      <c r="E207" s="55" t="s">
        <v>12</v>
      </c>
      <c r="F207" s="58" t="s">
        <v>407</v>
      </c>
      <c r="G207" s="11" t="s">
        <v>458</v>
      </c>
    </row>
    <row r="208" spans="1:7">
      <c r="A208" s="14">
        <v>202</v>
      </c>
      <c r="B208" s="12" t="s">
        <v>780</v>
      </c>
      <c r="C208" s="86">
        <v>7</v>
      </c>
      <c r="D208" s="86">
        <v>9</v>
      </c>
      <c r="E208" s="86" t="s">
        <v>12</v>
      </c>
      <c r="F208" s="88" t="s">
        <v>761</v>
      </c>
      <c r="G208" s="12" t="s">
        <v>762</v>
      </c>
    </row>
    <row r="209" spans="1:7">
      <c r="A209" s="14">
        <v>203</v>
      </c>
      <c r="B209" s="12" t="s">
        <v>1707</v>
      </c>
      <c r="C209" s="86">
        <v>7</v>
      </c>
      <c r="D209" s="86">
        <v>9</v>
      </c>
      <c r="E209" s="86" t="s">
        <v>12</v>
      </c>
      <c r="F209" s="88" t="s">
        <v>1694</v>
      </c>
      <c r="G209" s="12" t="s">
        <v>1695</v>
      </c>
    </row>
    <row r="210" spans="1:7">
      <c r="A210" s="14">
        <v>204</v>
      </c>
      <c r="B210" s="12" t="s">
        <v>122</v>
      </c>
      <c r="C210" s="86">
        <v>7</v>
      </c>
      <c r="D210" s="86">
        <v>8</v>
      </c>
      <c r="E210" s="86" t="s">
        <v>12</v>
      </c>
      <c r="F210" s="88" t="s">
        <v>107</v>
      </c>
      <c r="G210" s="12" t="s">
        <v>108</v>
      </c>
    </row>
    <row r="211" spans="1:7" ht="25.5">
      <c r="A211" s="14">
        <v>205</v>
      </c>
      <c r="B211" s="87" t="s">
        <v>283</v>
      </c>
      <c r="C211" s="86">
        <v>7</v>
      </c>
      <c r="D211" s="86">
        <v>8</v>
      </c>
      <c r="E211" s="86" t="s">
        <v>12</v>
      </c>
      <c r="F211" s="88" t="s">
        <v>268</v>
      </c>
      <c r="G211" s="12" t="s">
        <v>269</v>
      </c>
    </row>
    <row r="212" spans="1:7">
      <c r="A212" s="14">
        <v>206</v>
      </c>
      <c r="B212" s="58" t="s">
        <v>516</v>
      </c>
      <c r="C212" s="55">
        <v>7</v>
      </c>
      <c r="D212" s="55">
        <v>8</v>
      </c>
      <c r="E212" s="55" t="s">
        <v>12</v>
      </c>
      <c r="F212" s="58" t="s">
        <v>407</v>
      </c>
      <c r="G212" s="11" t="s">
        <v>458</v>
      </c>
    </row>
    <row r="213" spans="1:7">
      <c r="A213" s="14">
        <v>207</v>
      </c>
      <c r="B213" s="12" t="s">
        <v>517</v>
      </c>
      <c r="C213" s="55">
        <v>7</v>
      </c>
      <c r="D213" s="55">
        <v>8</v>
      </c>
      <c r="E213" s="55" t="s">
        <v>12</v>
      </c>
      <c r="F213" s="58" t="s">
        <v>407</v>
      </c>
      <c r="G213" s="11" t="s">
        <v>507</v>
      </c>
    </row>
    <row r="214" spans="1:7">
      <c r="A214" s="14">
        <v>208</v>
      </c>
      <c r="B214" s="11" t="s">
        <v>566</v>
      </c>
      <c r="C214" s="55">
        <v>7</v>
      </c>
      <c r="D214" s="55">
        <v>8</v>
      </c>
      <c r="E214" s="55" t="s">
        <v>12</v>
      </c>
      <c r="F214" s="58" t="s">
        <v>558</v>
      </c>
      <c r="G214" s="11" t="s">
        <v>539</v>
      </c>
    </row>
    <row r="215" spans="1:7">
      <c r="A215" s="14">
        <v>209</v>
      </c>
      <c r="B215" s="87" t="s">
        <v>781</v>
      </c>
      <c r="C215" s="90">
        <v>7</v>
      </c>
      <c r="D215" s="86">
        <v>8</v>
      </c>
      <c r="E215" s="86" t="s">
        <v>12</v>
      </c>
      <c r="F215" s="88" t="s">
        <v>761</v>
      </c>
      <c r="G215" s="87" t="s">
        <v>762</v>
      </c>
    </row>
    <row r="216" spans="1:7">
      <c r="A216" s="14">
        <v>210</v>
      </c>
      <c r="B216" s="12" t="s">
        <v>1708</v>
      </c>
      <c r="C216" s="86">
        <v>7</v>
      </c>
      <c r="D216" s="86">
        <v>8</v>
      </c>
      <c r="E216" s="86" t="s">
        <v>12</v>
      </c>
      <c r="F216" s="88" t="s">
        <v>1694</v>
      </c>
      <c r="G216" s="12" t="s">
        <v>1695</v>
      </c>
    </row>
    <row r="217" spans="1:7" ht="25.5">
      <c r="A217" s="14">
        <v>211</v>
      </c>
      <c r="B217" s="12" t="s">
        <v>366</v>
      </c>
      <c r="C217" s="86">
        <v>7</v>
      </c>
      <c r="D217" s="86">
        <v>7</v>
      </c>
      <c r="E217" s="86" t="s">
        <v>12</v>
      </c>
      <c r="F217" s="88" t="s">
        <v>346</v>
      </c>
      <c r="G217" s="12" t="s">
        <v>358</v>
      </c>
    </row>
    <row r="218" spans="1:7" ht="25.5">
      <c r="A218" s="14">
        <v>212</v>
      </c>
      <c r="B218" s="12" t="s">
        <v>367</v>
      </c>
      <c r="C218" s="86">
        <v>7</v>
      </c>
      <c r="D218" s="86">
        <v>7</v>
      </c>
      <c r="E218" s="86" t="s">
        <v>12</v>
      </c>
      <c r="F218" s="88" t="s">
        <v>346</v>
      </c>
      <c r="G218" s="12" t="s">
        <v>358</v>
      </c>
    </row>
    <row r="219" spans="1:7">
      <c r="A219" s="14">
        <v>213</v>
      </c>
      <c r="B219" s="102" t="s">
        <v>518</v>
      </c>
      <c r="C219" s="106">
        <v>7</v>
      </c>
      <c r="D219" s="99">
        <v>7</v>
      </c>
      <c r="E219" s="99" t="s">
        <v>12</v>
      </c>
      <c r="F219" s="110" t="s">
        <v>407</v>
      </c>
      <c r="G219" s="92" t="s">
        <v>507</v>
      </c>
    </row>
    <row r="220" spans="1:7">
      <c r="A220" s="14">
        <v>214</v>
      </c>
      <c r="B220" s="4" t="s">
        <v>782</v>
      </c>
      <c r="C220" s="105">
        <v>7</v>
      </c>
      <c r="D220" s="105">
        <v>7</v>
      </c>
      <c r="E220" s="105" t="s">
        <v>12</v>
      </c>
      <c r="F220" s="111" t="s">
        <v>761</v>
      </c>
      <c r="G220" s="101" t="s">
        <v>762</v>
      </c>
    </row>
    <row r="221" spans="1:7" ht="25.5">
      <c r="A221" s="14">
        <v>215</v>
      </c>
      <c r="B221" s="101" t="s">
        <v>368</v>
      </c>
      <c r="C221" s="105">
        <v>7</v>
      </c>
      <c r="D221" s="105">
        <v>6</v>
      </c>
      <c r="E221" s="105" t="s">
        <v>12</v>
      </c>
      <c r="F221" s="111" t="s">
        <v>346</v>
      </c>
      <c r="G221" s="101" t="s">
        <v>347</v>
      </c>
    </row>
    <row r="222" spans="1:7" ht="25.5">
      <c r="A222" s="14">
        <v>216</v>
      </c>
      <c r="B222" s="92" t="s">
        <v>404</v>
      </c>
      <c r="C222" s="99">
        <v>7</v>
      </c>
      <c r="D222" s="99">
        <v>6</v>
      </c>
      <c r="E222" s="99" t="s">
        <v>12</v>
      </c>
      <c r="F222" s="107" t="s">
        <v>386</v>
      </c>
      <c r="G222" s="94" t="s">
        <v>391</v>
      </c>
    </row>
    <row r="223" spans="1:7">
      <c r="A223" s="14">
        <v>217</v>
      </c>
      <c r="B223" s="92" t="s">
        <v>519</v>
      </c>
      <c r="C223" s="99">
        <v>7</v>
      </c>
      <c r="D223" s="99">
        <v>5</v>
      </c>
      <c r="E223" s="99" t="s">
        <v>12</v>
      </c>
      <c r="F223" s="110" t="s">
        <v>407</v>
      </c>
      <c r="G223" s="92" t="s">
        <v>507</v>
      </c>
    </row>
    <row r="224" spans="1:7">
      <c r="A224" s="14">
        <v>218</v>
      </c>
      <c r="B224" s="32" t="s">
        <v>802</v>
      </c>
      <c r="C224" s="104">
        <v>7</v>
      </c>
      <c r="D224" s="104">
        <v>5</v>
      </c>
      <c r="E224" s="104" t="s">
        <v>755</v>
      </c>
      <c r="F224" s="112" t="s">
        <v>788</v>
      </c>
      <c r="G224" s="32" t="s">
        <v>789</v>
      </c>
    </row>
  </sheetData>
  <autoFilter ref="E1:E224"/>
  <sortState ref="A3:G224">
    <sortCondition descending="1" ref="D1"/>
  </sortState>
  <mergeCells count="2">
    <mergeCell ref="B1:G1"/>
    <mergeCell ref="B2:G2"/>
  </mergeCells>
  <dataValidations count="2">
    <dataValidation allowBlank="1" showErrorMessage="1" sqref="F165">
      <formula1>0</formula1>
      <formula2>0</formula2>
    </dataValidation>
    <dataValidation allowBlank="1" showInputMessage="1" showErrorMessage="1" sqref="C110:D110 F110 F85:F89 F10 C10:D10"/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58"/>
  <sheetViews>
    <sheetView workbookViewId="0">
      <selection activeCell="E8" sqref="E8:E121"/>
    </sheetView>
  </sheetViews>
  <sheetFormatPr defaultColWidth="9.140625" defaultRowHeight="12.75"/>
  <cols>
    <col min="1" max="1" width="5.42578125" style="8" customWidth="1"/>
    <col min="2" max="2" width="27.28515625" style="8" customWidth="1"/>
    <col min="3" max="3" width="9.140625" style="75"/>
    <col min="4" max="4" width="12.7109375" style="75" customWidth="1"/>
    <col min="5" max="5" width="18.140625" style="75" customWidth="1"/>
    <col min="6" max="6" width="42.5703125" style="8" customWidth="1"/>
    <col min="7" max="7" width="31.140625" style="8" customWidth="1"/>
    <col min="8" max="16384" width="9.140625" style="8"/>
  </cols>
  <sheetData>
    <row r="1" spans="1:7">
      <c r="A1" s="32"/>
      <c r="B1" s="137" t="s">
        <v>17</v>
      </c>
      <c r="C1" s="137"/>
      <c r="D1" s="137"/>
      <c r="E1" s="137"/>
      <c r="F1" s="137"/>
      <c r="G1" s="137"/>
    </row>
    <row r="2" spans="1:7">
      <c r="A2" s="32"/>
      <c r="B2" s="137" t="s">
        <v>8</v>
      </c>
      <c r="C2" s="137"/>
      <c r="D2" s="137"/>
      <c r="E2" s="137"/>
      <c r="F2" s="137"/>
      <c r="G2" s="137"/>
    </row>
    <row r="3" spans="1:7">
      <c r="A3" s="32"/>
      <c r="B3" s="31" t="s">
        <v>18</v>
      </c>
      <c r="C3" s="42"/>
      <c r="D3" s="42"/>
      <c r="E3" s="42"/>
      <c r="F3" s="42"/>
      <c r="G3" s="31"/>
    </row>
    <row r="4" spans="1:7">
      <c r="B4" s="35" t="s">
        <v>38</v>
      </c>
      <c r="C4" s="41"/>
      <c r="D4" s="35"/>
      <c r="E4" s="35"/>
      <c r="F4" s="43"/>
      <c r="G4" s="35"/>
    </row>
    <row r="6" spans="1:7" s="91" customFormat="1" ht="89.25" customHeight="1">
      <c r="A6" s="22" t="s">
        <v>0</v>
      </c>
      <c r="B6" s="22" t="s">
        <v>3</v>
      </c>
      <c r="C6" s="62" t="s">
        <v>1</v>
      </c>
      <c r="D6" s="62" t="s">
        <v>14</v>
      </c>
      <c r="E6" s="62" t="s">
        <v>2</v>
      </c>
      <c r="F6" s="22" t="s">
        <v>4</v>
      </c>
      <c r="G6" s="1" t="s">
        <v>6</v>
      </c>
    </row>
    <row r="7" spans="1:7">
      <c r="A7" s="5">
        <v>1</v>
      </c>
      <c r="B7" s="3" t="s">
        <v>1604</v>
      </c>
      <c r="C7" s="63">
        <v>8</v>
      </c>
      <c r="D7" s="63">
        <v>60</v>
      </c>
      <c r="E7" s="63" t="s">
        <v>10</v>
      </c>
      <c r="F7" s="3" t="s">
        <v>346</v>
      </c>
      <c r="G7" s="3" t="s">
        <v>1100</v>
      </c>
    </row>
    <row r="8" spans="1:7">
      <c r="A8" s="5">
        <v>2</v>
      </c>
      <c r="B8" s="3" t="s">
        <v>1605</v>
      </c>
      <c r="C8" s="63">
        <v>8</v>
      </c>
      <c r="D8" s="63">
        <v>59</v>
      </c>
      <c r="E8" s="63" t="s">
        <v>80</v>
      </c>
      <c r="F8" s="3" t="s">
        <v>346</v>
      </c>
      <c r="G8" s="3" t="s">
        <v>1100</v>
      </c>
    </row>
    <row r="9" spans="1:7">
      <c r="A9" s="5">
        <v>3</v>
      </c>
      <c r="B9" s="24" t="s">
        <v>1648</v>
      </c>
      <c r="C9" s="48">
        <v>8</v>
      </c>
      <c r="D9" s="64">
        <v>57</v>
      </c>
      <c r="E9" s="64" t="s">
        <v>10</v>
      </c>
      <c r="F9" s="5" t="s">
        <v>288</v>
      </c>
      <c r="G9" s="5" t="s">
        <v>1119</v>
      </c>
    </row>
    <row r="10" spans="1:7" ht="25.5">
      <c r="A10" s="5">
        <v>4</v>
      </c>
      <c r="B10" s="5" t="s">
        <v>1615</v>
      </c>
      <c r="C10" s="48">
        <v>8</v>
      </c>
      <c r="D10" s="48">
        <v>55</v>
      </c>
      <c r="E10" s="48" t="s">
        <v>10</v>
      </c>
      <c r="F10" s="1" t="s">
        <v>246</v>
      </c>
      <c r="G10" s="5" t="s">
        <v>1106</v>
      </c>
    </row>
    <row r="11" spans="1:7" ht="25.5">
      <c r="A11" s="5">
        <v>5</v>
      </c>
      <c r="B11" s="5" t="s">
        <v>1617</v>
      </c>
      <c r="C11" s="48">
        <v>8</v>
      </c>
      <c r="D11" s="48">
        <v>55</v>
      </c>
      <c r="E11" s="48" t="s">
        <v>80</v>
      </c>
      <c r="F11" s="1" t="s">
        <v>246</v>
      </c>
      <c r="G11" s="5" t="s">
        <v>1106</v>
      </c>
    </row>
    <row r="12" spans="1:7">
      <c r="A12" s="5">
        <v>6</v>
      </c>
      <c r="B12" s="24" t="s">
        <v>1641</v>
      </c>
      <c r="C12" s="48">
        <v>8</v>
      </c>
      <c r="D12" s="64">
        <v>54</v>
      </c>
      <c r="E12" s="64" t="s">
        <v>80</v>
      </c>
      <c r="F12" s="5" t="s">
        <v>288</v>
      </c>
      <c r="G12" s="5" t="s">
        <v>1119</v>
      </c>
    </row>
    <row r="13" spans="1:7" ht="25.5">
      <c r="A13" s="5">
        <v>7</v>
      </c>
      <c r="B13" s="5" t="s">
        <v>1616</v>
      </c>
      <c r="C13" s="48">
        <v>8</v>
      </c>
      <c r="D13" s="48">
        <v>50</v>
      </c>
      <c r="E13" s="48" t="s">
        <v>10</v>
      </c>
      <c r="F13" s="1" t="s">
        <v>246</v>
      </c>
      <c r="G13" s="5" t="s">
        <v>1106</v>
      </c>
    </row>
    <row r="14" spans="1:7">
      <c r="A14" s="5">
        <v>8</v>
      </c>
      <c r="B14" s="44" t="s">
        <v>1657</v>
      </c>
      <c r="C14" s="133">
        <v>8</v>
      </c>
      <c r="D14" s="133">
        <v>48</v>
      </c>
      <c r="E14" s="63" t="s">
        <v>10</v>
      </c>
      <c r="F14" s="3" t="s">
        <v>822</v>
      </c>
      <c r="G14" s="25" t="s">
        <v>1161</v>
      </c>
    </row>
    <row r="15" spans="1:7">
      <c r="A15" s="5">
        <v>9</v>
      </c>
      <c r="B15" s="3" t="s">
        <v>1658</v>
      </c>
      <c r="C15" s="63">
        <v>8</v>
      </c>
      <c r="D15" s="63">
        <v>47</v>
      </c>
      <c r="E15" s="63" t="s">
        <v>80</v>
      </c>
      <c r="F15" s="3" t="s">
        <v>822</v>
      </c>
      <c r="G15" s="25" t="s">
        <v>1161</v>
      </c>
    </row>
    <row r="16" spans="1:7">
      <c r="A16" s="5">
        <v>10</v>
      </c>
      <c r="B16" s="24" t="s">
        <v>1552</v>
      </c>
      <c r="C16" s="64">
        <v>8</v>
      </c>
      <c r="D16" s="64">
        <v>45</v>
      </c>
      <c r="E16" s="64" t="s">
        <v>10</v>
      </c>
      <c r="F16" s="24" t="s">
        <v>1016</v>
      </c>
      <c r="G16" s="24" t="s">
        <v>1195</v>
      </c>
    </row>
    <row r="17" spans="1:7" ht="25.5">
      <c r="A17" s="5">
        <v>11</v>
      </c>
      <c r="B17" s="5" t="s">
        <v>1618</v>
      </c>
      <c r="C17" s="48">
        <v>8</v>
      </c>
      <c r="D17" s="48">
        <v>45</v>
      </c>
      <c r="E17" s="48" t="s">
        <v>80</v>
      </c>
      <c r="F17" s="1" t="s">
        <v>246</v>
      </c>
      <c r="G17" s="5" t="s">
        <v>1106</v>
      </c>
    </row>
    <row r="18" spans="1:7" ht="25.5">
      <c r="A18" s="5">
        <v>12</v>
      </c>
      <c r="B18" s="5" t="s">
        <v>1619</v>
      </c>
      <c r="C18" s="48">
        <v>8</v>
      </c>
      <c r="D18" s="48">
        <v>45</v>
      </c>
      <c r="E18" s="48" t="s">
        <v>843</v>
      </c>
      <c r="F18" s="1" t="s">
        <v>246</v>
      </c>
      <c r="G18" s="5" t="s">
        <v>1106</v>
      </c>
    </row>
    <row r="19" spans="1:7" ht="25.5">
      <c r="A19" s="5">
        <v>13</v>
      </c>
      <c r="B19" s="5" t="s">
        <v>1620</v>
      </c>
      <c r="C19" s="48">
        <v>8</v>
      </c>
      <c r="D19" s="48">
        <v>45</v>
      </c>
      <c r="E19" s="48" t="s">
        <v>843</v>
      </c>
      <c r="F19" s="1" t="s">
        <v>246</v>
      </c>
      <c r="G19" s="5" t="s">
        <v>1106</v>
      </c>
    </row>
    <row r="20" spans="1:7">
      <c r="A20" s="5">
        <v>14</v>
      </c>
      <c r="B20" s="24" t="s">
        <v>1553</v>
      </c>
      <c r="C20" s="64">
        <v>8</v>
      </c>
      <c r="D20" s="64">
        <v>44</v>
      </c>
      <c r="E20" s="64" t="s">
        <v>80</v>
      </c>
      <c r="F20" s="24" t="s">
        <v>1016</v>
      </c>
      <c r="G20" s="24" t="s">
        <v>1195</v>
      </c>
    </row>
    <row r="21" spans="1:7">
      <c r="A21" s="5">
        <v>15</v>
      </c>
      <c r="B21" s="3" t="s">
        <v>1567</v>
      </c>
      <c r="C21" s="63">
        <v>8</v>
      </c>
      <c r="D21" s="63">
        <v>44</v>
      </c>
      <c r="E21" s="63" t="s">
        <v>10</v>
      </c>
      <c r="F21" s="26" t="s">
        <v>1031</v>
      </c>
      <c r="G21" s="27" t="s">
        <v>1032</v>
      </c>
    </row>
    <row r="22" spans="1:7">
      <c r="A22" s="5">
        <v>16</v>
      </c>
      <c r="B22" s="3" t="s">
        <v>1659</v>
      </c>
      <c r="C22" s="63">
        <v>8</v>
      </c>
      <c r="D22" s="63">
        <v>44</v>
      </c>
      <c r="E22" s="63" t="s">
        <v>80</v>
      </c>
      <c r="F22" s="3" t="s">
        <v>822</v>
      </c>
      <c r="G22" s="25" t="s">
        <v>1161</v>
      </c>
    </row>
    <row r="23" spans="1:7">
      <c r="A23" s="5">
        <v>17</v>
      </c>
      <c r="B23" s="3" t="s">
        <v>1660</v>
      </c>
      <c r="C23" s="63">
        <v>8</v>
      </c>
      <c r="D23" s="63">
        <v>44</v>
      </c>
      <c r="E23" s="63" t="s">
        <v>80</v>
      </c>
      <c r="F23" s="3" t="s">
        <v>822</v>
      </c>
      <c r="G23" s="25" t="s">
        <v>1161</v>
      </c>
    </row>
    <row r="24" spans="1:7">
      <c r="A24" s="5">
        <v>18</v>
      </c>
      <c r="B24" s="3" t="s">
        <v>1568</v>
      </c>
      <c r="C24" s="63">
        <v>8</v>
      </c>
      <c r="D24" s="63">
        <v>43</v>
      </c>
      <c r="E24" s="63" t="s">
        <v>80</v>
      </c>
      <c r="F24" s="3" t="s">
        <v>1031</v>
      </c>
      <c r="G24" s="27" t="s">
        <v>1032</v>
      </c>
    </row>
    <row r="25" spans="1:7">
      <c r="A25" s="5">
        <v>19</v>
      </c>
      <c r="B25" s="3" t="s">
        <v>1661</v>
      </c>
      <c r="C25" s="63">
        <v>8</v>
      </c>
      <c r="D25" s="63">
        <v>43</v>
      </c>
      <c r="E25" s="63" t="s">
        <v>12</v>
      </c>
      <c r="F25" s="3" t="s">
        <v>822</v>
      </c>
      <c r="G25" s="25" t="s">
        <v>1161</v>
      </c>
    </row>
    <row r="26" spans="1:7">
      <c r="A26" s="5">
        <v>20</v>
      </c>
      <c r="B26" s="5" t="s">
        <v>1752</v>
      </c>
      <c r="C26" s="48">
        <v>8</v>
      </c>
      <c r="D26" s="48">
        <v>43</v>
      </c>
      <c r="E26" s="48" t="s">
        <v>10</v>
      </c>
      <c r="F26" s="5" t="s">
        <v>676</v>
      </c>
      <c r="G26" s="5" t="s">
        <v>677</v>
      </c>
    </row>
    <row r="27" spans="1:7">
      <c r="A27" s="5">
        <v>21</v>
      </c>
      <c r="B27" s="24" t="s">
        <v>1554</v>
      </c>
      <c r="C27" s="64">
        <v>8</v>
      </c>
      <c r="D27" s="64">
        <v>42</v>
      </c>
      <c r="E27" s="64" t="s">
        <v>12</v>
      </c>
      <c r="F27" s="24" t="s">
        <v>1016</v>
      </c>
      <c r="G27" s="24" t="s">
        <v>1195</v>
      </c>
    </row>
    <row r="28" spans="1:7">
      <c r="A28" s="5">
        <v>22</v>
      </c>
      <c r="B28" s="3" t="s">
        <v>1569</v>
      </c>
      <c r="C28" s="63">
        <v>8</v>
      </c>
      <c r="D28" s="63">
        <v>42</v>
      </c>
      <c r="E28" s="63" t="s">
        <v>12</v>
      </c>
      <c r="F28" s="3" t="s">
        <v>1031</v>
      </c>
      <c r="G28" s="27" t="s">
        <v>1032</v>
      </c>
    </row>
    <row r="29" spans="1:7">
      <c r="A29" s="5">
        <v>23</v>
      </c>
      <c r="B29" s="5" t="s">
        <v>1634</v>
      </c>
      <c r="C29" s="48">
        <v>8</v>
      </c>
      <c r="D29" s="48">
        <v>42</v>
      </c>
      <c r="E29" s="48" t="s">
        <v>80</v>
      </c>
      <c r="F29" s="5" t="s">
        <v>288</v>
      </c>
      <c r="G29" s="5" t="s">
        <v>1119</v>
      </c>
    </row>
    <row r="30" spans="1:7">
      <c r="A30" s="5">
        <v>24</v>
      </c>
      <c r="B30" s="3" t="s">
        <v>1662</v>
      </c>
      <c r="C30" s="63">
        <v>8</v>
      </c>
      <c r="D30" s="63">
        <v>42</v>
      </c>
      <c r="E30" s="63" t="s">
        <v>12</v>
      </c>
      <c r="F30" s="3" t="s">
        <v>822</v>
      </c>
      <c r="G30" s="25" t="s">
        <v>1161</v>
      </c>
    </row>
    <row r="31" spans="1:7">
      <c r="A31" s="5">
        <v>25</v>
      </c>
      <c r="B31" s="3" t="s">
        <v>1663</v>
      </c>
      <c r="C31" s="63">
        <v>8</v>
      </c>
      <c r="D31" s="63">
        <v>41</v>
      </c>
      <c r="E31" s="63" t="s">
        <v>12</v>
      </c>
      <c r="F31" s="3" t="s">
        <v>822</v>
      </c>
      <c r="G31" s="25" t="s">
        <v>1161</v>
      </c>
    </row>
    <row r="32" spans="1:7">
      <c r="A32" s="5">
        <v>26</v>
      </c>
      <c r="B32" s="3" t="s">
        <v>1547</v>
      </c>
      <c r="C32" s="63">
        <v>8</v>
      </c>
      <c r="D32" s="63">
        <v>40</v>
      </c>
      <c r="E32" s="63" t="s">
        <v>839</v>
      </c>
      <c r="F32" s="3" t="s">
        <v>1009</v>
      </c>
      <c r="G32" s="3" t="s">
        <v>1010</v>
      </c>
    </row>
    <row r="33" spans="1:7">
      <c r="A33" s="5">
        <v>27</v>
      </c>
      <c r="B33" s="24" t="s">
        <v>1555</v>
      </c>
      <c r="C33" s="64">
        <v>8</v>
      </c>
      <c r="D33" s="64">
        <v>40</v>
      </c>
      <c r="E33" s="64" t="s">
        <v>12</v>
      </c>
      <c r="F33" s="24" t="s">
        <v>1016</v>
      </c>
      <c r="G33" s="24" t="s">
        <v>1195</v>
      </c>
    </row>
    <row r="34" spans="1:7">
      <c r="A34" s="5">
        <v>28</v>
      </c>
      <c r="B34" s="5" t="s">
        <v>1637</v>
      </c>
      <c r="C34" s="48">
        <v>8</v>
      </c>
      <c r="D34" s="48">
        <v>40</v>
      </c>
      <c r="E34" s="48" t="s">
        <v>80</v>
      </c>
      <c r="F34" s="5" t="s">
        <v>288</v>
      </c>
      <c r="G34" s="5" t="s">
        <v>1119</v>
      </c>
    </row>
    <row r="35" spans="1:7">
      <c r="A35" s="5">
        <v>29</v>
      </c>
      <c r="B35" s="3" t="s">
        <v>1664</v>
      </c>
      <c r="C35" s="63">
        <v>8</v>
      </c>
      <c r="D35" s="63">
        <v>40</v>
      </c>
      <c r="E35" s="63" t="s">
        <v>12</v>
      </c>
      <c r="F35" s="3" t="s">
        <v>822</v>
      </c>
      <c r="G35" s="25" t="s">
        <v>1161</v>
      </c>
    </row>
    <row r="36" spans="1:7">
      <c r="A36" s="5">
        <v>30</v>
      </c>
      <c r="B36" s="3" t="s">
        <v>1665</v>
      </c>
      <c r="C36" s="63">
        <v>8</v>
      </c>
      <c r="D36" s="63">
        <v>40</v>
      </c>
      <c r="E36" s="63" t="s">
        <v>12</v>
      </c>
      <c r="F36" s="3" t="s">
        <v>822</v>
      </c>
      <c r="G36" s="25" t="s">
        <v>1161</v>
      </c>
    </row>
    <row r="37" spans="1:7">
      <c r="A37" s="5">
        <v>31</v>
      </c>
      <c r="B37" s="24" t="s">
        <v>1556</v>
      </c>
      <c r="C37" s="64">
        <v>8</v>
      </c>
      <c r="D37" s="64">
        <v>39</v>
      </c>
      <c r="E37" s="64" t="s">
        <v>12</v>
      </c>
      <c r="F37" s="24" t="s">
        <v>1016</v>
      </c>
      <c r="G37" s="24" t="s">
        <v>1195</v>
      </c>
    </row>
    <row r="38" spans="1:7">
      <c r="A38" s="5">
        <v>32</v>
      </c>
      <c r="B38" s="5" t="s">
        <v>1632</v>
      </c>
      <c r="C38" s="48">
        <v>8</v>
      </c>
      <c r="D38" s="48">
        <v>39</v>
      </c>
      <c r="E38" s="48" t="s">
        <v>80</v>
      </c>
      <c r="F38" s="5" t="s">
        <v>288</v>
      </c>
      <c r="G38" s="5" t="s">
        <v>1119</v>
      </c>
    </row>
    <row r="39" spans="1:7">
      <c r="A39" s="5">
        <v>33</v>
      </c>
      <c r="B39" s="21" t="s">
        <v>1666</v>
      </c>
      <c r="C39" s="63">
        <v>8</v>
      </c>
      <c r="D39" s="63">
        <v>39</v>
      </c>
      <c r="E39" s="63" t="s">
        <v>12</v>
      </c>
      <c r="F39" s="3" t="s">
        <v>822</v>
      </c>
      <c r="G39" s="25" t="s">
        <v>1161</v>
      </c>
    </row>
    <row r="40" spans="1:7">
      <c r="A40" s="5">
        <v>34</v>
      </c>
      <c r="B40" s="3" t="s">
        <v>1667</v>
      </c>
      <c r="C40" s="63">
        <v>8</v>
      </c>
      <c r="D40" s="63">
        <v>39</v>
      </c>
      <c r="E40" s="63" t="s">
        <v>12</v>
      </c>
      <c r="F40" s="3" t="s">
        <v>822</v>
      </c>
      <c r="G40" s="25" t="s">
        <v>1161</v>
      </c>
    </row>
    <row r="41" spans="1:7">
      <c r="A41" s="5">
        <v>35</v>
      </c>
      <c r="B41" s="1" t="s">
        <v>1586</v>
      </c>
      <c r="C41" s="48">
        <v>8</v>
      </c>
      <c r="D41" s="48">
        <v>38</v>
      </c>
      <c r="E41" s="48" t="s">
        <v>10</v>
      </c>
      <c r="F41" s="5" t="s">
        <v>407</v>
      </c>
      <c r="G41" s="28" t="s">
        <v>1587</v>
      </c>
    </row>
    <row r="42" spans="1:7">
      <c r="A42" s="5">
        <v>36</v>
      </c>
      <c r="B42" s="3" t="s">
        <v>1668</v>
      </c>
      <c r="C42" s="63">
        <v>8</v>
      </c>
      <c r="D42" s="63">
        <v>38</v>
      </c>
      <c r="E42" s="63" t="s">
        <v>12</v>
      </c>
      <c r="F42" s="3" t="s">
        <v>822</v>
      </c>
      <c r="G42" s="25" t="s">
        <v>1161</v>
      </c>
    </row>
    <row r="43" spans="1:7">
      <c r="A43" s="5">
        <v>37</v>
      </c>
      <c r="B43" s="3" t="s">
        <v>1548</v>
      </c>
      <c r="C43" s="63">
        <v>8</v>
      </c>
      <c r="D43" s="63">
        <v>35</v>
      </c>
      <c r="E43" s="63" t="s">
        <v>843</v>
      </c>
      <c r="F43" s="3" t="s">
        <v>1009</v>
      </c>
      <c r="G43" s="3" t="s">
        <v>1010</v>
      </c>
    </row>
    <row r="44" spans="1:7" ht="25.5">
      <c r="A44" s="5">
        <v>38</v>
      </c>
      <c r="B44" s="5" t="s">
        <v>1621</v>
      </c>
      <c r="C44" s="48">
        <v>8</v>
      </c>
      <c r="D44" s="48">
        <v>35</v>
      </c>
      <c r="E44" s="48" t="s">
        <v>843</v>
      </c>
      <c r="F44" s="1" t="s">
        <v>246</v>
      </c>
      <c r="G44" s="5" t="s">
        <v>1106</v>
      </c>
    </row>
    <row r="45" spans="1:7" ht="25.5">
      <c r="A45" s="5">
        <v>39</v>
      </c>
      <c r="B45" s="5" t="s">
        <v>1622</v>
      </c>
      <c r="C45" s="48">
        <v>8</v>
      </c>
      <c r="D45" s="48">
        <v>35</v>
      </c>
      <c r="E45" s="48" t="s">
        <v>843</v>
      </c>
      <c r="F45" s="1" t="s">
        <v>246</v>
      </c>
      <c r="G45" s="5" t="s">
        <v>1106</v>
      </c>
    </row>
    <row r="46" spans="1:7">
      <c r="A46" s="5">
        <v>40</v>
      </c>
      <c r="B46" s="5" t="s">
        <v>1727</v>
      </c>
      <c r="C46" s="48">
        <v>8</v>
      </c>
      <c r="D46" s="48">
        <v>35</v>
      </c>
      <c r="E46" s="48" t="s">
        <v>12</v>
      </c>
      <c r="F46" s="5" t="s">
        <v>676</v>
      </c>
      <c r="G46" s="5" t="s">
        <v>677</v>
      </c>
    </row>
    <row r="47" spans="1:7">
      <c r="A47" s="5">
        <v>41</v>
      </c>
      <c r="B47" s="36" t="s">
        <v>969</v>
      </c>
      <c r="C47" s="73">
        <v>8</v>
      </c>
      <c r="D47" s="73">
        <v>35</v>
      </c>
      <c r="E47" s="73" t="s">
        <v>10</v>
      </c>
      <c r="F47" s="36" t="s">
        <v>968</v>
      </c>
      <c r="G47" s="36" t="s">
        <v>928</v>
      </c>
    </row>
    <row r="48" spans="1:7">
      <c r="A48" s="5">
        <v>42</v>
      </c>
      <c r="B48" s="3" t="s">
        <v>1549</v>
      </c>
      <c r="C48" s="63">
        <v>8</v>
      </c>
      <c r="D48" s="63">
        <v>34</v>
      </c>
      <c r="E48" s="63" t="s">
        <v>843</v>
      </c>
      <c r="F48" s="3" t="s">
        <v>1009</v>
      </c>
      <c r="G48" s="3" t="s">
        <v>1010</v>
      </c>
    </row>
    <row r="49" spans="1:7">
      <c r="A49" s="5">
        <v>43</v>
      </c>
      <c r="B49" s="24" t="s">
        <v>1557</v>
      </c>
      <c r="C49" s="64">
        <v>8</v>
      </c>
      <c r="D49" s="64">
        <v>34</v>
      </c>
      <c r="E49" s="64" t="s">
        <v>12</v>
      </c>
      <c r="F49" s="24" t="s">
        <v>1016</v>
      </c>
      <c r="G49" s="24" t="s">
        <v>1195</v>
      </c>
    </row>
    <row r="50" spans="1:7">
      <c r="A50" s="5">
        <v>44</v>
      </c>
      <c r="B50" s="3" t="s">
        <v>1570</v>
      </c>
      <c r="C50" s="63">
        <v>8</v>
      </c>
      <c r="D50" s="63">
        <v>34</v>
      </c>
      <c r="E50" s="63" t="s">
        <v>12</v>
      </c>
      <c r="F50" s="3" t="s">
        <v>1031</v>
      </c>
      <c r="G50" s="27" t="s">
        <v>1032</v>
      </c>
    </row>
    <row r="51" spans="1:7">
      <c r="A51" s="5">
        <v>45</v>
      </c>
      <c r="B51" s="3" t="s">
        <v>1550</v>
      </c>
      <c r="C51" s="63">
        <v>8</v>
      </c>
      <c r="D51" s="63">
        <v>33</v>
      </c>
      <c r="E51" s="63" t="s">
        <v>843</v>
      </c>
      <c r="F51" s="3" t="s">
        <v>1009</v>
      </c>
      <c r="G51" s="3" t="s">
        <v>1010</v>
      </c>
    </row>
    <row r="52" spans="1:7">
      <c r="A52" s="5">
        <v>46</v>
      </c>
      <c r="B52" s="24" t="s">
        <v>1558</v>
      </c>
      <c r="C52" s="64">
        <v>8</v>
      </c>
      <c r="D52" s="64">
        <v>33</v>
      </c>
      <c r="E52" s="64" t="s">
        <v>12</v>
      </c>
      <c r="F52" s="24" t="s">
        <v>1016</v>
      </c>
      <c r="G52" s="24" t="s">
        <v>1195</v>
      </c>
    </row>
    <row r="53" spans="1:7">
      <c r="A53" s="5">
        <v>47</v>
      </c>
      <c r="B53" s="3" t="s">
        <v>1571</v>
      </c>
      <c r="C53" s="63">
        <v>8</v>
      </c>
      <c r="D53" s="63">
        <v>33</v>
      </c>
      <c r="E53" s="63" t="s">
        <v>12</v>
      </c>
      <c r="F53" s="3" t="s">
        <v>1031</v>
      </c>
      <c r="G53" s="27" t="s">
        <v>1032</v>
      </c>
    </row>
    <row r="54" spans="1:7">
      <c r="A54" s="5">
        <v>48</v>
      </c>
      <c r="B54" s="5" t="s">
        <v>1580</v>
      </c>
      <c r="C54" s="48">
        <v>8</v>
      </c>
      <c r="D54" s="48">
        <v>33</v>
      </c>
      <c r="E54" s="48" t="s">
        <v>839</v>
      </c>
      <c r="F54" s="5" t="s">
        <v>804</v>
      </c>
      <c r="G54" s="5" t="s">
        <v>1414</v>
      </c>
    </row>
    <row r="55" spans="1:7">
      <c r="A55" s="5">
        <v>49</v>
      </c>
      <c r="B55" s="5" t="s">
        <v>1652</v>
      </c>
      <c r="C55" s="48">
        <v>8</v>
      </c>
      <c r="D55" s="48">
        <v>33</v>
      </c>
      <c r="E55" s="48" t="s">
        <v>839</v>
      </c>
      <c r="F55" s="5" t="s">
        <v>1151</v>
      </c>
      <c r="G55" s="5" t="s">
        <v>1152</v>
      </c>
    </row>
    <row r="56" spans="1:7">
      <c r="A56" s="5">
        <v>50</v>
      </c>
      <c r="B56" s="3" t="s">
        <v>1551</v>
      </c>
      <c r="C56" s="63">
        <v>8</v>
      </c>
      <c r="D56" s="63">
        <v>32</v>
      </c>
      <c r="E56" s="63" t="s">
        <v>843</v>
      </c>
      <c r="F56" s="3" t="s">
        <v>1009</v>
      </c>
      <c r="G56" s="3" t="s">
        <v>1010</v>
      </c>
    </row>
    <row r="57" spans="1:7">
      <c r="A57" s="5">
        <v>51</v>
      </c>
      <c r="B57" s="24" t="s">
        <v>1559</v>
      </c>
      <c r="C57" s="64">
        <v>8</v>
      </c>
      <c r="D57" s="64">
        <v>32</v>
      </c>
      <c r="E57" s="64" t="s">
        <v>12</v>
      </c>
      <c r="F57" s="24" t="s">
        <v>1016</v>
      </c>
      <c r="G57" s="24" t="s">
        <v>1195</v>
      </c>
    </row>
    <row r="58" spans="1:7" ht="25.5">
      <c r="A58" s="5">
        <v>52</v>
      </c>
      <c r="B58" s="5" t="s">
        <v>1623</v>
      </c>
      <c r="C58" s="48">
        <v>8</v>
      </c>
      <c r="D58" s="48">
        <v>32</v>
      </c>
      <c r="E58" s="48" t="s">
        <v>843</v>
      </c>
      <c r="F58" s="1" t="s">
        <v>246</v>
      </c>
      <c r="G58" s="5" t="s">
        <v>1106</v>
      </c>
    </row>
    <row r="59" spans="1:7" ht="25.5">
      <c r="A59" s="5">
        <v>53</v>
      </c>
      <c r="B59" s="5" t="s">
        <v>1624</v>
      </c>
      <c r="C59" s="48">
        <v>8</v>
      </c>
      <c r="D59" s="48">
        <v>32</v>
      </c>
      <c r="E59" s="48" t="s">
        <v>843</v>
      </c>
      <c r="F59" s="1" t="s">
        <v>246</v>
      </c>
      <c r="G59" s="5" t="s">
        <v>1106</v>
      </c>
    </row>
    <row r="60" spans="1:7">
      <c r="A60" s="5">
        <v>54</v>
      </c>
      <c r="B60" s="3" t="s">
        <v>1572</v>
      </c>
      <c r="C60" s="63">
        <v>8</v>
      </c>
      <c r="D60" s="63">
        <v>31</v>
      </c>
      <c r="E60" s="63" t="s">
        <v>12</v>
      </c>
      <c r="F60" s="3" t="s">
        <v>1031</v>
      </c>
      <c r="G60" s="27" t="s">
        <v>1032</v>
      </c>
    </row>
    <row r="61" spans="1:7">
      <c r="A61" s="5">
        <v>55</v>
      </c>
      <c r="B61" s="5" t="s">
        <v>1581</v>
      </c>
      <c r="C61" s="48">
        <v>8</v>
      </c>
      <c r="D61" s="48">
        <v>31</v>
      </c>
      <c r="E61" s="48" t="s">
        <v>852</v>
      </c>
      <c r="F61" s="5" t="s">
        <v>804</v>
      </c>
      <c r="G61" s="5" t="s">
        <v>1414</v>
      </c>
    </row>
    <row r="62" spans="1:7">
      <c r="A62" s="5">
        <v>56</v>
      </c>
      <c r="B62" s="5" t="s">
        <v>1653</v>
      </c>
      <c r="C62" s="48">
        <v>8</v>
      </c>
      <c r="D62" s="48">
        <v>31</v>
      </c>
      <c r="E62" s="48" t="s">
        <v>843</v>
      </c>
      <c r="F62" s="5" t="s">
        <v>1151</v>
      </c>
      <c r="G62" s="5" t="s">
        <v>1152</v>
      </c>
    </row>
    <row r="63" spans="1:7">
      <c r="A63" s="5">
        <v>57</v>
      </c>
      <c r="B63" s="5" t="s">
        <v>1728</v>
      </c>
      <c r="C63" s="48">
        <v>8</v>
      </c>
      <c r="D63" s="48">
        <v>31</v>
      </c>
      <c r="E63" s="48" t="s">
        <v>12</v>
      </c>
      <c r="F63" s="5" t="s">
        <v>676</v>
      </c>
      <c r="G63" s="5" t="s">
        <v>677</v>
      </c>
    </row>
    <row r="64" spans="1:7">
      <c r="A64" s="5">
        <v>58</v>
      </c>
      <c r="B64" s="36" t="s">
        <v>971</v>
      </c>
      <c r="C64" s="73">
        <v>8</v>
      </c>
      <c r="D64" s="73">
        <v>31</v>
      </c>
      <c r="E64" s="73" t="s">
        <v>11</v>
      </c>
      <c r="F64" s="36" t="s">
        <v>921</v>
      </c>
      <c r="G64" s="36" t="s">
        <v>928</v>
      </c>
    </row>
    <row r="65" spans="1:7">
      <c r="A65" s="5">
        <v>59</v>
      </c>
      <c r="B65" s="3" t="s">
        <v>1573</v>
      </c>
      <c r="C65" s="63">
        <v>8</v>
      </c>
      <c r="D65" s="63">
        <v>30</v>
      </c>
      <c r="E65" s="63" t="s">
        <v>12</v>
      </c>
      <c r="F65" s="3" t="s">
        <v>1031</v>
      </c>
      <c r="G65" s="27" t="s">
        <v>1032</v>
      </c>
    </row>
    <row r="66" spans="1:7" ht="25.5">
      <c r="A66" s="5">
        <v>60</v>
      </c>
      <c r="B66" s="5" t="s">
        <v>1625</v>
      </c>
      <c r="C66" s="48">
        <v>8</v>
      </c>
      <c r="D66" s="48">
        <v>30</v>
      </c>
      <c r="E66" s="48" t="s">
        <v>843</v>
      </c>
      <c r="F66" s="1" t="s">
        <v>246</v>
      </c>
      <c r="G66" s="5" t="s">
        <v>1106</v>
      </c>
    </row>
    <row r="67" spans="1:7">
      <c r="A67" s="5">
        <v>61</v>
      </c>
      <c r="B67" s="5" t="s">
        <v>1729</v>
      </c>
      <c r="C67" s="48">
        <v>8</v>
      </c>
      <c r="D67" s="48">
        <v>30</v>
      </c>
      <c r="E67" s="48" t="s">
        <v>12</v>
      </c>
      <c r="F67" s="5" t="s">
        <v>676</v>
      </c>
      <c r="G67" s="5" t="s">
        <v>677</v>
      </c>
    </row>
    <row r="68" spans="1:7">
      <c r="A68" s="5">
        <v>62</v>
      </c>
      <c r="B68" s="3" t="s">
        <v>1574</v>
      </c>
      <c r="C68" s="63">
        <v>8</v>
      </c>
      <c r="D68" s="63">
        <v>29</v>
      </c>
      <c r="E68" s="63" t="s">
        <v>12</v>
      </c>
      <c r="F68" s="3" t="s">
        <v>1031</v>
      </c>
      <c r="G68" s="27" t="s">
        <v>1032</v>
      </c>
    </row>
    <row r="69" spans="1:7">
      <c r="A69" s="5">
        <v>63</v>
      </c>
      <c r="B69" s="3" t="s">
        <v>1610</v>
      </c>
      <c r="C69" s="63">
        <v>8</v>
      </c>
      <c r="D69" s="63">
        <v>29</v>
      </c>
      <c r="E69" s="63" t="s">
        <v>10</v>
      </c>
      <c r="F69" s="3" t="s">
        <v>324</v>
      </c>
      <c r="G69" s="3" t="s">
        <v>1464</v>
      </c>
    </row>
    <row r="70" spans="1:7">
      <c r="A70" s="5">
        <v>64</v>
      </c>
      <c r="B70" s="124" t="s">
        <v>1816</v>
      </c>
      <c r="C70" s="53">
        <v>8</v>
      </c>
      <c r="D70" s="53">
        <v>29</v>
      </c>
      <c r="E70" s="53" t="s">
        <v>10</v>
      </c>
      <c r="F70" s="49" t="s">
        <v>1804</v>
      </c>
      <c r="G70" s="131" t="s">
        <v>1805</v>
      </c>
    </row>
    <row r="71" spans="1:7" ht="25.5">
      <c r="A71" s="5">
        <v>65</v>
      </c>
      <c r="B71" s="3" t="s">
        <v>1560</v>
      </c>
      <c r="C71" s="63">
        <v>8</v>
      </c>
      <c r="D71" s="63">
        <v>28</v>
      </c>
      <c r="E71" s="63" t="s">
        <v>12</v>
      </c>
      <c r="F71" s="15" t="s">
        <v>1561</v>
      </c>
      <c r="G71" s="15" t="s">
        <v>389</v>
      </c>
    </row>
    <row r="72" spans="1:7">
      <c r="A72" s="5">
        <v>66</v>
      </c>
      <c r="B72" s="124" t="s">
        <v>1817</v>
      </c>
      <c r="C72" s="53">
        <v>8</v>
      </c>
      <c r="D72" s="53">
        <v>28</v>
      </c>
      <c r="E72" s="53" t="s">
        <v>12</v>
      </c>
      <c r="F72" s="49" t="s">
        <v>1804</v>
      </c>
      <c r="G72" s="130" t="s">
        <v>1805</v>
      </c>
    </row>
    <row r="73" spans="1:7" ht="25.5">
      <c r="A73" s="5">
        <v>67</v>
      </c>
      <c r="B73" s="5" t="s">
        <v>1626</v>
      </c>
      <c r="C73" s="48">
        <v>8</v>
      </c>
      <c r="D73" s="48">
        <v>27</v>
      </c>
      <c r="E73" s="48" t="s">
        <v>843</v>
      </c>
      <c r="F73" s="1" t="s">
        <v>246</v>
      </c>
      <c r="G73" s="5" t="s">
        <v>1106</v>
      </c>
    </row>
    <row r="74" spans="1:7">
      <c r="A74" s="5">
        <v>68</v>
      </c>
      <c r="B74" s="124" t="s">
        <v>1818</v>
      </c>
      <c r="C74" s="53">
        <v>8</v>
      </c>
      <c r="D74" s="53">
        <v>27</v>
      </c>
      <c r="E74" s="53" t="s">
        <v>12</v>
      </c>
      <c r="F74" s="49" t="s">
        <v>1804</v>
      </c>
      <c r="G74" s="130" t="s">
        <v>1805</v>
      </c>
    </row>
    <row r="75" spans="1:7">
      <c r="A75" s="5">
        <v>69</v>
      </c>
      <c r="B75" s="5" t="s">
        <v>13</v>
      </c>
      <c r="C75" s="48">
        <v>8</v>
      </c>
      <c r="D75" s="48">
        <v>25</v>
      </c>
      <c r="E75" s="48" t="s">
        <v>10</v>
      </c>
      <c r="F75" s="5" t="s">
        <v>5</v>
      </c>
      <c r="G75" s="5" t="s">
        <v>9</v>
      </c>
    </row>
    <row r="76" spans="1:7">
      <c r="A76" s="5">
        <v>70</v>
      </c>
      <c r="B76" s="3" t="s">
        <v>1611</v>
      </c>
      <c r="C76" s="63">
        <v>8</v>
      </c>
      <c r="D76" s="63">
        <v>25</v>
      </c>
      <c r="E76" s="63" t="s">
        <v>12</v>
      </c>
      <c r="F76" s="3" t="s">
        <v>324</v>
      </c>
      <c r="G76" s="3" t="s">
        <v>1464</v>
      </c>
    </row>
    <row r="77" spans="1:7">
      <c r="A77" s="5">
        <v>71</v>
      </c>
      <c r="B77" s="1" t="s">
        <v>1588</v>
      </c>
      <c r="C77" s="48">
        <v>8</v>
      </c>
      <c r="D77" s="48">
        <v>23</v>
      </c>
      <c r="E77" s="48" t="s">
        <v>80</v>
      </c>
      <c r="F77" s="5" t="s">
        <v>407</v>
      </c>
      <c r="G77" s="28" t="s">
        <v>458</v>
      </c>
    </row>
    <row r="78" spans="1:7">
      <c r="A78" s="5">
        <v>72</v>
      </c>
      <c r="B78" s="3" t="s">
        <v>1612</v>
      </c>
      <c r="C78" s="63">
        <v>8</v>
      </c>
      <c r="D78" s="63">
        <v>23</v>
      </c>
      <c r="E78" s="63" t="s">
        <v>12</v>
      </c>
      <c r="F78" s="3" t="s">
        <v>324</v>
      </c>
      <c r="G78" s="3" t="s">
        <v>1464</v>
      </c>
    </row>
    <row r="79" spans="1:7">
      <c r="A79" s="5">
        <v>73</v>
      </c>
      <c r="B79" s="124" t="s">
        <v>1819</v>
      </c>
      <c r="C79" s="53">
        <v>8</v>
      </c>
      <c r="D79" s="53">
        <v>23</v>
      </c>
      <c r="E79" s="53" t="s">
        <v>12</v>
      </c>
      <c r="F79" s="49" t="s">
        <v>1804</v>
      </c>
      <c r="G79" s="130" t="s">
        <v>1805</v>
      </c>
    </row>
    <row r="80" spans="1:7">
      <c r="A80" s="5">
        <v>74</v>
      </c>
      <c r="B80" s="24" t="s">
        <v>1647</v>
      </c>
      <c r="C80" s="48">
        <v>8</v>
      </c>
      <c r="D80" s="64">
        <v>22</v>
      </c>
      <c r="E80" s="48" t="s">
        <v>80</v>
      </c>
      <c r="F80" s="5" t="s">
        <v>288</v>
      </c>
      <c r="G80" s="5" t="s">
        <v>1119</v>
      </c>
    </row>
    <row r="81" spans="1:7">
      <c r="A81" s="5">
        <v>75</v>
      </c>
      <c r="B81" s="5" t="s">
        <v>1654</v>
      </c>
      <c r="C81" s="48">
        <v>8</v>
      </c>
      <c r="D81" s="48">
        <v>22</v>
      </c>
      <c r="E81" s="48" t="s">
        <v>843</v>
      </c>
      <c r="F81" s="5" t="s">
        <v>1151</v>
      </c>
      <c r="G81" s="5" t="s">
        <v>1152</v>
      </c>
    </row>
    <row r="82" spans="1:7">
      <c r="A82" s="5">
        <v>76</v>
      </c>
      <c r="B82" s="5" t="s">
        <v>70</v>
      </c>
      <c r="C82" s="48">
        <v>8</v>
      </c>
      <c r="D82" s="48">
        <v>21</v>
      </c>
      <c r="E82" s="48" t="s">
        <v>12</v>
      </c>
      <c r="F82" s="5" t="s">
        <v>5</v>
      </c>
      <c r="G82" s="5" t="s">
        <v>9</v>
      </c>
    </row>
    <row r="83" spans="1:7">
      <c r="A83" s="5">
        <v>77</v>
      </c>
      <c r="B83" s="3" t="s">
        <v>1562</v>
      </c>
      <c r="C83" s="63">
        <v>8</v>
      </c>
      <c r="D83" s="63">
        <v>21</v>
      </c>
      <c r="E83" s="63" t="s">
        <v>10</v>
      </c>
      <c r="F83" s="3" t="s">
        <v>761</v>
      </c>
      <c r="G83" s="3" t="s">
        <v>1026</v>
      </c>
    </row>
    <row r="84" spans="1:7">
      <c r="A84" s="5">
        <v>78</v>
      </c>
      <c r="B84" s="5" t="s">
        <v>1575</v>
      </c>
      <c r="C84" s="48">
        <v>8</v>
      </c>
      <c r="D84" s="48">
        <v>21</v>
      </c>
      <c r="E84" s="48" t="s">
        <v>80</v>
      </c>
      <c r="F84" s="5" t="s">
        <v>239</v>
      </c>
      <c r="G84" s="5" t="s">
        <v>240</v>
      </c>
    </row>
    <row r="85" spans="1:7">
      <c r="A85" s="5">
        <v>79</v>
      </c>
      <c r="B85" s="5" t="s">
        <v>1630</v>
      </c>
      <c r="C85" s="48">
        <v>8</v>
      </c>
      <c r="D85" s="48">
        <v>21</v>
      </c>
      <c r="E85" s="48" t="s">
        <v>80</v>
      </c>
      <c r="F85" s="5" t="s">
        <v>288</v>
      </c>
      <c r="G85" s="5" t="s">
        <v>1119</v>
      </c>
    </row>
    <row r="86" spans="1:7">
      <c r="A86" s="5">
        <v>80</v>
      </c>
      <c r="B86" s="5" t="s">
        <v>1636</v>
      </c>
      <c r="C86" s="48">
        <v>8</v>
      </c>
      <c r="D86" s="48">
        <v>21</v>
      </c>
      <c r="E86" s="48" t="s">
        <v>80</v>
      </c>
      <c r="F86" s="5" t="s">
        <v>288</v>
      </c>
      <c r="G86" s="5" t="s">
        <v>1119</v>
      </c>
    </row>
    <row r="87" spans="1:7">
      <c r="A87" s="5">
        <v>81</v>
      </c>
      <c r="B87" s="24" t="s">
        <v>1755</v>
      </c>
      <c r="C87" s="48">
        <v>8</v>
      </c>
      <c r="D87" s="64">
        <v>21</v>
      </c>
      <c r="E87" s="48" t="s">
        <v>80</v>
      </c>
      <c r="F87" s="5" t="s">
        <v>288</v>
      </c>
      <c r="G87" s="5" t="s">
        <v>1119</v>
      </c>
    </row>
    <row r="88" spans="1:7">
      <c r="A88" s="5">
        <v>82</v>
      </c>
      <c r="B88" s="5" t="s">
        <v>65</v>
      </c>
      <c r="C88" s="48">
        <v>8</v>
      </c>
      <c r="D88" s="48">
        <v>20</v>
      </c>
      <c r="E88" s="48" t="s">
        <v>10</v>
      </c>
      <c r="F88" s="5" t="s">
        <v>15</v>
      </c>
      <c r="G88" s="5" t="s">
        <v>16</v>
      </c>
    </row>
    <row r="89" spans="1:7">
      <c r="A89" s="5">
        <v>83</v>
      </c>
      <c r="B89" s="5" t="s">
        <v>71</v>
      </c>
      <c r="C89" s="48">
        <v>8</v>
      </c>
      <c r="D89" s="48">
        <v>20</v>
      </c>
      <c r="E89" s="48" t="s">
        <v>12</v>
      </c>
      <c r="F89" s="5" t="s">
        <v>5</v>
      </c>
      <c r="G89" s="5" t="s">
        <v>9</v>
      </c>
    </row>
    <row r="90" spans="1:7">
      <c r="A90" s="5">
        <v>84</v>
      </c>
      <c r="B90" s="3" t="s">
        <v>1563</v>
      </c>
      <c r="C90" s="63">
        <v>8</v>
      </c>
      <c r="D90" s="63">
        <v>20</v>
      </c>
      <c r="E90" s="63" t="s">
        <v>12</v>
      </c>
      <c r="F90" s="3" t="s">
        <v>761</v>
      </c>
      <c r="G90" s="3" t="s">
        <v>1026</v>
      </c>
    </row>
    <row r="91" spans="1:7">
      <c r="A91" s="5">
        <v>85</v>
      </c>
      <c r="B91" s="1" t="s">
        <v>1589</v>
      </c>
      <c r="C91" s="48">
        <v>8</v>
      </c>
      <c r="D91" s="48">
        <v>20</v>
      </c>
      <c r="E91" s="48" t="s">
        <v>80</v>
      </c>
      <c r="F91" s="5" t="s">
        <v>407</v>
      </c>
      <c r="G91" s="28" t="s">
        <v>458</v>
      </c>
    </row>
    <row r="92" spans="1:7">
      <c r="A92" s="5">
        <v>86</v>
      </c>
      <c r="B92" s="5" t="s">
        <v>1638</v>
      </c>
      <c r="C92" s="48">
        <v>8</v>
      </c>
      <c r="D92" s="48">
        <v>20</v>
      </c>
      <c r="E92" s="48" t="s">
        <v>12</v>
      </c>
      <c r="F92" s="5" t="s">
        <v>288</v>
      </c>
      <c r="G92" s="5" t="s">
        <v>1119</v>
      </c>
    </row>
    <row r="93" spans="1:7">
      <c r="A93" s="5">
        <v>87</v>
      </c>
      <c r="B93" s="24" t="s">
        <v>1650</v>
      </c>
      <c r="C93" s="48">
        <v>8</v>
      </c>
      <c r="D93" s="64">
        <v>20</v>
      </c>
      <c r="E93" s="64" t="s">
        <v>12</v>
      </c>
      <c r="F93" s="5" t="s">
        <v>288</v>
      </c>
      <c r="G93" s="5" t="s">
        <v>1119</v>
      </c>
    </row>
    <row r="94" spans="1:7">
      <c r="A94" s="5">
        <v>88</v>
      </c>
      <c r="B94" s="5" t="s">
        <v>1576</v>
      </c>
      <c r="C94" s="48">
        <v>8</v>
      </c>
      <c r="D94" s="48">
        <v>19</v>
      </c>
      <c r="E94" s="48" t="s">
        <v>12</v>
      </c>
      <c r="F94" s="5" t="s">
        <v>239</v>
      </c>
      <c r="G94" s="5" t="s">
        <v>240</v>
      </c>
    </row>
    <row r="95" spans="1:7">
      <c r="A95" s="5">
        <v>89</v>
      </c>
      <c r="B95" s="5" t="s">
        <v>1582</v>
      </c>
      <c r="C95" s="48">
        <v>8</v>
      </c>
      <c r="D95" s="48">
        <v>19</v>
      </c>
      <c r="E95" s="48" t="s">
        <v>843</v>
      </c>
      <c r="F95" s="5" t="s">
        <v>804</v>
      </c>
      <c r="G95" s="5" t="s">
        <v>1414</v>
      </c>
    </row>
    <row r="96" spans="1:7">
      <c r="A96" s="5">
        <v>90</v>
      </c>
      <c r="B96" s="5" t="s">
        <v>1629</v>
      </c>
      <c r="C96" s="48">
        <v>8</v>
      </c>
      <c r="D96" s="48">
        <v>19</v>
      </c>
      <c r="E96" s="48" t="s">
        <v>12</v>
      </c>
      <c r="F96" s="5" t="s">
        <v>288</v>
      </c>
      <c r="G96" s="5" t="s">
        <v>1119</v>
      </c>
    </row>
    <row r="97" spans="1:7">
      <c r="A97" s="5">
        <v>91</v>
      </c>
      <c r="B97" s="5" t="s">
        <v>1639</v>
      </c>
      <c r="C97" s="48">
        <v>8</v>
      </c>
      <c r="D97" s="48">
        <v>19</v>
      </c>
      <c r="E97" s="48" t="s">
        <v>12</v>
      </c>
      <c r="F97" s="5" t="s">
        <v>288</v>
      </c>
      <c r="G97" s="5" t="s">
        <v>1119</v>
      </c>
    </row>
    <row r="98" spans="1:7">
      <c r="A98" s="5">
        <v>92</v>
      </c>
      <c r="B98" s="24" t="s">
        <v>1644</v>
      </c>
      <c r="C98" s="48">
        <v>8</v>
      </c>
      <c r="D98" s="64">
        <v>19</v>
      </c>
      <c r="E98" s="64" t="s">
        <v>12</v>
      </c>
      <c r="F98" s="5" t="s">
        <v>288</v>
      </c>
      <c r="G98" s="5" t="s">
        <v>1119</v>
      </c>
    </row>
    <row r="99" spans="1:7">
      <c r="A99" s="5">
        <v>93</v>
      </c>
      <c r="B99" s="24" t="s">
        <v>1646</v>
      </c>
      <c r="C99" s="48">
        <v>8</v>
      </c>
      <c r="D99" s="64">
        <v>19</v>
      </c>
      <c r="E99" s="64" t="s">
        <v>12</v>
      </c>
      <c r="F99" s="5" t="s">
        <v>288</v>
      </c>
      <c r="G99" s="5" t="s">
        <v>1119</v>
      </c>
    </row>
    <row r="100" spans="1:7">
      <c r="A100" s="5">
        <v>94</v>
      </c>
      <c r="B100" s="3" t="s">
        <v>1564</v>
      </c>
      <c r="C100" s="63">
        <v>8</v>
      </c>
      <c r="D100" s="63">
        <v>18</v>
      </c>
      <c r="E100" s="63" t="s">
        <v>12</v>
      </c>
      <c r="F100" s="3" t="s">
        <v>761</v>
      </c>
      <c r="G100" s="3" t="s">
        <v>1026</v>
      </c>
    </row>
    <row r="101" spans="1:7">
      <c r="A101" s="5">
        <v>95</v>
      </c>
      <c r="B101" s="5" t="s">
        <v>1590</v>
      </c>
      <c r="C101" s="48">
        <v>8</v>
      </c>
      <c r="D101" s="48">
        <v>18</v>
      </c>
      <c r="E101" s="48" t="s">
        <v>80</v>
      </c>
      <c r="F101" s="5" t="s">
        <v>407</v>
      </c>
      <c r="G101" s="28" t="s">
        <v>458</v>
      </c>
    </row>
    <row r="102" spans="1:7">
      <c r="A102" s="5">
        <v>96</v>
      </c>
      <c r="B102" s="5" t="s">
        <v>1633</v>
      </c>
      <c r="C102" s="48">
        <v>8</v>
      </c>
      <c r="D102" s="48">
        <v>18</v>
      </c>
      <c r="E102" s="48" t="s">
        <v>12</v>
      </c>
      <c r="F102" s="5" t="s">
        <v>288</v>
      </c>
      <c r="G102" s="5" t="s">
        <v>1119</v>
      </c>
    </row>
    <row r="103" spans="1:7">
      <c r="A103" s="5">
        <v>97</v>
      </c>
      <c r="B103" s="5" t="s">
        <v>1635</v>
      </c>
      <c r="C103" s="48">
        <v>8</v>
      </c>
      <c r="D103" s="48">
        <v>18</v>
      </c>
      <c r="E103" s="48" t="s">
        <v>12</v>
      </c>
      <c r="F103" s="5" t="s">
        <v>288</v>
      </c>
      <c r="G103" s="5" t="s">
        <v>1119</v>
      </c>
    </row>
    <row r="104" spans="1:7">
      <c r="A104" s="5">
        <v>98</v>
      </c>
      <c r="B104" s="24" t="s">
        <v>1645</v>
      </c>
      <c r="C104" s="48">
        <v>8</v>
      </c>
      <c r="D104" s="64">
        <v>18</v>
      </c>
      <c r="E104" s="64" t="s">
        <v>12</v>
      </c>
      <c r="F104" s="5" t="s">
        <v>288</v>
      </c>
      <c r="G104" s="5" t="s">
        <v>1119</v>
      </c>
    </row>
    <row r="105" spans="1:7">
      <c r="A105" s="5">
        <v>99</v>
      </c>
      <c r="B105" s="5" t="s">
        <v>1655</v>
      </c>
      <c r="C105" s="48">
        <v>8</v>
      </c>
      <c r="D105" s="48">
        <v>18</v>
      </c>
      <c r="E105" s="48" t="s">
        <v>843</v>
      </c>
      <c r="F105" s="5" t="s">
        <v>1656</v>
      </c>
      <c r="G105" s="5" t="s">
        <v>1152</v>
      </c>
    </row>
    <row r="106" spans="1:7">
      <c r="A106" s="5">
        <v>100</v>
      </c>
      <c r="B106" s="5" t="s">
        <v>72</v>
      </c>
      <c r="C106" s="48">
        <v>8</v>
      </c>
      <c r="D106" s="48">
        <v>17</v>
      </c>
      <c r="E106" s="48" t="s">
        <v>12</v>
      </c>
      <c r="F106" s="5" t="s">
        <v>73</v>
      </c>
      <c r="G106" s="5" t="s">
        <v>9</v>
      </c>
    </row>
    <row r="107" spans="1:7">
      <c r="A107" s="5">
        <v>101</v>
      </c>
      <c r="B107" s="5" t="s">
        <v>1627</v>
      </c>
      <c r="C107" s="48">
        <v>8</v>
      </c>
      <c r="D107" s="48">
        <v>17</v>
      </c>
      <c r="E107" s="48" t="s">
        <v>12</v>
      </c>
      <c r="F107" s="5" t="s">
        <v>288</v>
      </c>
      <c r="G107" s="5" t="s">
        <v>1119</v>
      </c>
    </row>
    <row r="108" spans="1:7">
      <c r="A108" s="5">
        <v>102</v>
      </c>
      <c r="B108" s="5" t="s">
        <v>1628</v>
      </c>
      <c r="C108" s="48">
        <v>8</v>
      </c>
      <c r="D108" s="48">
        <v>17</v>
      </c>
      <c r="E108" s="48" t="s">
        <v>12</v>
      </c>
      <c r="F108" s="5" t="s">
        <v>288</v>
      </c>
      <c r="G108" s="5" t="s">
        <v>1119</v>
      </c>
    </row>
    <row r="109" spans="1:7">
      <c r="A109" s="5">
        <v>103</v>
      </c>
      <c r="B109" s="5" t="s">
        <v>1631</v>
      </c>
      <c r="C109" s="48">
        <v>8</v>
      </c>
      <c r="D109" s="48">
        <v>17</v>
      </c>
      <c r="E109" s="48" t="s">
        <v>12</v>
      </c>
      <c r="F109" s="5" t="s">
        <v>288</v>
      </c>
      <c r="G109" s="5" t="s">
        <v>1119</v>
      </c>
    </row>
    <row r="110" spans="1:7">
      <c r="A110" s="5">
        <v>104</v>
      </c>
      <c r="B110" s="24" t="s">
        <v>1643</v>
      </c>
      <c r="C110" s="48">
        <v>8</v>
      </c>
      <c r="D110" s="64">
        <v>17</v>
      </c>
      <c r="E110" s="64" t="s">
        <v>12</v>
      </c>
      <c r="F110" s="5" t="s">
        <v>288</v>
      </c>
      <c r="G110" s="5" t="s">
        <v>1119</v>
      </c>
    </row>
    <row r="111" spans="1:7">
      <c r="A111" s="5">
        <v>105</v>
      </c>
      <c r="B111" s="24" t="s">
        <v>1649</v>
      </c>
      <c r="C111" s="48">
        <v>8</v>
      </c>
      <c r="D111" s="64">
        <v>17</v>
      </c>
      <c r="E111" s="64" t="s">
        <v>12</v>
      </c>
      <c r="F111" s="5" t="s">
        <v>288</v>
      </c>
      <c r="G111" s="5" t="s">
        <v>1119</v>
      </c>
    </row>
    <row r="112" spans="1:7">
      <c r="A112" s="5">
        <v>106</v>
      </c>
      <c r="B112" s="24" t="s">
        <v>1651</v>
      </c>
      <c r="C112" s="48">
        <v>8</v>
      </c>
      <c r="D112" s="64">
        <v>17</v>
      </c>
      <c r="E112" s="64" t="s">
        <v>12</v>
      </c>
      <c r="F112" s="5" t="s">
        <v>288</v>
      </c>
      <c r="G112" s="5" t="s">
        <v>1119</v>
      </c>
    </row>
    <row r="113" spans="1:7">
      <c r="A113" s="5">
        <v>107</v>
      </c>
      <c r="B113" s="5" t="s">
        <v>1730</v>
      </c>
      <c r="C113" s="48">
        <v>8</v>
      </c>
      <c r="D113" s="48">
        <v>17</v>
      </c>
      <c r="E113" s="48" t="s">
        <v>12</v>
      </c>
      <c r="F113" s="5" t="s">
        <v>676</v>
      </c>
      <c r="G113" s="5" t="s">
        <v>677</v>
      </c>
    </row>
    <row r="114" spans="1:7">
      <c r="A114" s="5">
        <v>108</v>
      </c>
      <c r="B114" s="5" t="s">
        <v>1640</v>
      </c>
      <c r="C114" s="48">
        <v>8</v>
      </c>
      <c r="D114" s="48">
        <v>16</v>
      </c>
      <c r="E114" s="48" t="s">
        <v>12</v>
      </c>
      <c r="F114" s="5" t="s">
        <v>288</v>
      </c>
      <c r="G114" s="5" t="s">
        <v>1119</v>
      </c>
    </row>
    <row r="115" spans="1:7">
      <c r="A115" s="5">
        <v>109</v>
      </c>
      <c r="B115" s="24" t="s">
        <v>1642</v>
      </c>
      <c r="C115" s="48">
        <v>8</v>
      </c>
      <c r="D115" s="64">
        <v>16</v>
      </c>
      <c r="E115" s="64" t="s">
        <v>12</v>
      </c>
      <c r="F115" s="5" t="s">
        <v>288</v>
      </c>
      <c r="G115" s="5" t="s">
        <v>1119</v>
      </c>
    </row>
    <row r="116" spans="1:7">
      <c r="A116" s="5">
        <v>110</v>
      </c>
      <c r="B116" s="24" t="s">
        <v>1756</v>
      </c>
      <c r="C116" s="48">
        <v>8</v>
      </c>
      <c r="D116" s="64">
        <v>16</v>
      </c>
      <c r="E116" s="64" t="s">
        <v>12</v>
      </c>
      <c r="F116" s="5" t="s">
        <v>288</v>
      </c>
      <c r="G116" s="5" t="s">
        <v>1119</v>
      </c>
    </row>
    <row r="117" spans="1:7">
      <c r="A117" s="5">
        <v>111</v>
      </c>
      <c r="B117" s="5" t="s">
        <v>74</v>
      </c>
      <c r="C117" s="48">
        <v>8</v>
      </c>
      <c r="D117" s="48">
        <v>15</v>
      </c>
      <c r="E117" s="48" t="s">
        <v>12</v>
      </c>
      <c r="F117" s="5" t="s">
        <v>73</v>
      </c>
      <c r="G117" s="5" t="s">
        <v>9</v>
      </c>
    </row>
    <row r="118" spans="1:7">
      <c r="A118" s="5">
        <v>112</v>
      </c>
      <c r="B118" s="3" t="s">
        <v>1565</v>
      </c>
      <c r="C118" s="63">
        <v>8</v>
      </c>
      <c r="D118" s="63">
        <v>15</v>
      </c>
      <c r="E118" s="63" t="s">
        <v>12</v>
      </c>
      <c r="F118" s="3" t="s">
        <v>761</v>
      </c>
      <c r="G118" s="3" t="s">
        <v>1026</v>
      </c>
    </row>
    <row r="119" spans="1:7">
      <c r="A119" s="5">
        <v>113</v>
      </c>
      <c r="B119" s="5" t="s">
        <v>1583</v>
      </c>
      <c r="C119" s="48">
        <v>8</v>
      </c>
      <c r="D119" s="48">
        <v>15</v>
      </c>
      <c r="E119" s="48" t="s">
        <v>843</v>
      </c>
      <c r="F119" s="5" t="s">
        <v>804</v>
      </c>
      <c r="G119" s="5" t="s">
        <v>1414</v>
      </c>
    </row>
    <row r="120" spans="1:7">
      <c r="A120" s="5">
        <v>114</v>
      </c>
      <c r="B120" s="5" t="s">
        <v>1584</v>
      </c>
      <c r="C120" s="48">
        <v>8</v>
      </c>
      <c r="D120" s="48">
        <v>15</v>
      </c>
      <c r="E120" s="48" t="s">
        <v>843</v>
      </c>
      <c r="F120" s="5" t="s">
        <v>804</v>
      </c>
      <c r="G120" s="5" t="s">
        <v>1414</v>
      </c>
    </row>
    <row r="121" spans="1:7">
      <c r="A121" s="5">
        <v>115</v>
      </c>
      <c r="B121" s="1" t="s">
        <v>1591</v>
      </c>
      <c r="C121" s="48">
        <v>8</v>
      </c>
      <c r="D121" s="48">
        <v>15</v>
      </c>
      <c r="E121" s="48" t="s">
        <v>80</v>
      </c>
      <c r="F121" s="5" t="s">
        <v>407</v>
      </c>
      <c r="G121" s="28" t="s">
        <v>1587</v>
      </c>
    </row>
    <row r="122" spans="1:7">
      <c r="A122" s="5">
        <v>116</v>
      </c>
      <c r="B122" s="21" t="s">
        <v>1613</v>
      </c>
      <c r="C122" s="65">
        <v>8</v>
      </c>
      <c r="D122" s="65">
        <v>15</v>
      </c>
      <c r="E122" s="63" t="s">
        <v>12</v>
      </c>
      <c r="F122" s="3" t="s">
        <v>324</v>
      </c>
      <c r="G122" s="3" t="s">
        <v>1464</v>
      </c>
    </row>
    <row r="123" spans="1:7">
      <c r="A123" s="5">
        <v>117</v>
      </c>
      <c r="B123" s="3" t="s">
        <v>1577</v>
      </c>
      <c r="C123" s="63">
        <v>8</v>
      </c>
      <c r="D123" s="63">
        <v>14</v>
      </c>
      <c r="E123" s="63" t="s">
        <v>10</v>
      </c>
      <c r="F123" s="3" t="s">
        <v>744</v>
      </c>
      <c r="G123" s="3" t="s">
        <v>757</v>
      </c>
    </row>
    <row r="124" spans="1:7">
      <c r="A124" s="5">
        <v>118</v>
      </c>
      <c r="B124" s="21" t="s">
        <v>1614</v>
      </c>
      <c r="C124" s="65">
        <v>8</v>
      </c>
      <c r="D124" s="65">
        <v>14</v>
      </c>
      <c r="E124" s="63" t="s">
        <v>12</v>
      </c>
      <c r="F124" s="3" t="s">
        <v>324</v>
      </c>
      <c r="G124" s="3" t="s">
        <v>1464</v>
      </c>
    </row>
    <row r="125" spans="1:7">
      <c r="A125" s="5">
        <v>119</v>
      </c>
      <c r="B125" s="3" t="s">
        <v>1566</v>
      </c>
      <c r="C125" s="63">
        <v>8</v>
      </c>
      <c r="D125" s="63">
        <v>13</v>
      </c>
      <c r="E125" s="63" t="s">
        <v>12</v>
      </c>
      <c r="F125" s="3" t="s">
        <v>761</v>
      </c>
      <c r="G125" s="3" t="s">
        <v>1026</v>
      </c>
    </row>
    <row r="126" spans="1:7">
      <c r="A126" s="5">
        <v>120</v>
      </c>
      <c r="B126" s="5" t="s">
        <v>1585</v>
      </c>
      <c r="C126" s="48">
        <v>8</v>
      </c>
      <c r="D126" s="48">
        <v>13</v>
      </c>
      <c r="E126" s="48" t="s">
        <v>843</v>
      </c>
      <c r="F126" s="5" t="s">
        <v>804</v>
      </c>
      <c r="G126" s="5" t="s">
        <v>1414</v>
      </c>
    </row>
    <row r="127" spans="1:7">
      <c r="A127" s="5">
        <v>121</v>
      </c>
      <c r="B127" s="3" t="s">
        <v>1606</v>
      </c>
      <c r="C127" s="63">
        <v>8</v>
      </c>
      <c r="D127" s="63">
        <v>13</v>
      </c>
      <c r="E127" s="63" t="s">
        <v>12</v>
      </c>
      <c r="F127" s="3" t="s">
        <v>346</v>
      </c>
      <c r="G127" s="3" t="s">
        <v>1100</v>
      </c>
    </row>
    <row r="128" spans="1:7">
      <c r="A128" s="5">
        <v>122</v>
      </c>
      <c r="B128" s="5" t="s">
        <v>1711</v>
      </c>
      <c r="C128" s="48">
        <v>8</v>
      </c>
      <c r="D128" s="48">
        <v>13</v>
      </c>
      <c r="E128" s="48" t="s">
        <v>12</v>
      </c>
      <c r="F128" s="5" t="s">
        <v>1694</v>
      </c>
      <c r="G128" s="5" t="s">
        <v>1695</v>
      </c>
    </row>
    <row r="129" spans="1:7">
      <c r="A129" s="5">
        <v>123</v>
      </c>
      <c r="B129" s="36" t="s">
        <v>983</v>
      </c>
      <c r="C129" s="73">
        <v>8</v>
      </c>
      <c r="D129" s="73">
        <v>13</v>
      </c>
      <c r="E129" s="73" t="s">
        <v>12</v>
      </c>
      <c r="F129" s="36" t="s">
        <v>921</v>
      </c>
      <c r="G129" s="36" t="s">
        <v>928</v>
      </c>
    </row>
    <row r="130" spans="1:7">
      <c r="A130" s="5">
        <v>124</v>
      </c>
      <c r="B130" s="1" t="s">
        <v>1592</v>
      </c>
      <c r="C130" s="48">
        <v>8</v>
      </c>
      <c r="D130" s="48">
        <v>12</v>
      </c>
      <c r="E130" s="48" t="s">
        <v>12</v>
      </c>
      <c r="F130" s="5" t="s">
        <v>407</v>
      </c>
      <c r="G130" s="28" t="s">
        <v>458</v>
      </c>
    </row>
    <row r="131" spans="1:7">
      <c r="A131" s="5">
        <v>125</v>
      </c>
      <c r="B131" s="1" t="s">
        <v>1593</v>
      </c>
      <c r="C131" s="48">
        <v>8</v>
      </c>
      <c r="D131" s="48">
        <v>12</v>
      </c>
      <c r="E131" s="48" t="s">
        <v>12</v>
      </c>
      <c r="F131" s="5" t="s">
        <v>407</v>
      </c>
      <c r="G131" s="28" t="s">
        <v>1587</v>
      </c>
    </row>
    <row r="132" spans="1:7">
      <c r="A132" s="5">
        <v>126</v>
      </c>
      <c r="B132" s="3" t="s">
        <v>1607</v>
      </c>
      <c r="C132" s="63">
        <v>8</v>
      </c>
      <c r="D132" s="63">
        <v>12</v>
      </c>
      <c r="E132" s="63" t="s">
        <v>12</v>
      </c>
      <c r="F132" s="3" t="s">
        <v>346</v>
      </c>
      <c r="G132" s="3" t="s">
        <v>1100</v>
      </c>
    </row>
    <row r="133" spans="1:7">
      <c r="A133" s="5">
        <v>127</v>
      </c>
      <c r="B133" s="5" t="s">
        <v>66</v>
      </c>
      <c r="C133" s="48">
        <v>8</v>
      </c>
      <c r="D133" s="48">
        <v>11</v>
      </c>
      <c r="E133" s="48" t="s">
        <v>12</v>
      </c>
      <c r="F133" s="5" t="s">
        <v>15</v>
      </c>
      <c r="G133" s="5" t="s">
        <v>16</v>
      </c>
    </row>
    <row r="134" spans="1:7">
      <c r="A134" s="5">
        <v>128</v>
      </c>
      <c r="B134" s="5" t="s">
        <v>75</v>
      </c>
      <c r="C134" s="48">
        <v>8</v>
      </c>
      <c r="D134" s="48">
        <v>11</v>
      </c>
      <c r="E134" s="48" t="s">
        <v>12</v>
      </c>
      <c r="F134" s="5" t="s">
        <v>5</v>
      </c>
      <c r="G134" s="5" t="s">
        <v>9</v>
      </c>
    </row>
    <row r="135" spans="1:7">
      <c r="A135" s="5">
        <v>129</v>
      </c>
      <c r="B135" s="3" t="s">
        <v>1578</v>
      </c>
      <c r="C135" s="63">
        <v>8</v>
      </c>
      <c r="D135" s="63">
        <v>11</v>
      </c>
      <c r="E135" s="63" t="s">
        <v>12</v>
      </c>
      <c r="F135" s="3" t="s">
        <v>744</v>
      </c>
      <c r="G135" s="3" t="s">
        <v>759</v>
      </c>
    </row>
    <row r="136" spans="1:7">
      <c r="A136" s="5">
        <v>130</v>
      </c>
      <c r="B136" s="3" t="s">
        <v>1579</v>
      </c>
      <c r="C136" s="63">
        <v>8</v>
      </c>
      <c r="D136" s="63">
        <v>11</v>
      </c>
      <c r="E136" s="63" t="s">
        <v>12</v>
      </c>
      <c r="F136" s="3" t="s">
        <v>744</v>
      </c>
      <c r="G136" s="3" t="s">
        <v>759</v>
      </c>
    </row>
    <row r="137" spans="1:7">
      <c r="A137" s="5">
        <v>131</v>
      </c>
      <c r="B137" s="1" t="s">
        <v>1594</v>
      </c>
      <c r="C137" s="48">
        <v>8</v>
      </c>
      <c r="D137" s="48">
        <v>11</v>
      </c>
      <c r="E137" s="48" t="s">
        <v>12</v>
      </c>
      <c r="F137" s="5" t="s">
        <v>407</v>
      </c>
      <c r="G137" s="28" t="s">
        <v>1587</v>
      </c>
    </row>
    <row r="138" spans="1:7">
      <c r="A138" s="5">
        <v>132</v>
      </c>
      <c r="B138" s="3" t="s">
        <v>1608</v>
      </c>
      <c r="C138" s="63">
        <v>8</v>
      </c>
      <c r="D138" s="63">
        <v>11</v>
      </c>
      <c r="E138" s="63" t="s">
        <v>12</v>
      </c>
      <c r="F138" s="3" t="s">
        <v>346</v>
      </c>
      <c r="G138" s="3" t="s">
        <v>1100</v>
      </c>
    </row>
    <row r="139" spans="1:7">
      <c r="A139" s="5">
        <v>133</v>
      </c>
      <c r="B139" s="5" t="s">
        <v>1712</v>
      </c>
      <c r="C139" s="48">
        <v>8</v>
      </c>
      <c r="D139" s="48">
        <v>11</v>
      </c>
      <c r="E139" s="48" t="s">
        <v>12</v>
      </c>
      <c r="F139" s="5" t="s">
        <v>1694</v>
      </c>
      <c r="G139" s="5" t="s">
        <v>1695</v>
      </c>
    </row>
    <row r="140" spans="1:7">
      <c r="A140" s="5">
        <v>134</v>
      </c>
      <c r="B140" s="5" t="s">
        <v>67</v>
      </c>
      <c r="C140" s="48">
        <v>8</v>
      </c>
      <c r="D140" s="48">
        <v>10</v>
      </c>
      <c r="E140" s="48" t="s">
        <v>12</v>
      </c>
      <c r="F140" s="5" t="s">
        <v>15</v>
      </c>
      <c r="G140" s="5" t="s">
        <v>16</v>
      </c>
    </row>
    <row r="141" spans="1:7">
      <c r="A141" s="5">
        <v>135</v>
      </c>
      <c r="B141" s="5" t="s">
        <v>68</v>
      </c>
      <c r="C141" s="48">
        <v>8</v>
      </c>
      <c r="D141" s="48">
        <v>10</v>
      </c>
      <c r="E141" s="48" t="s">
        <v>12</v>
      </c>
      <c r="F141" s="5" t="s">
        <v>15</v>
      </c>
      <c r="G141" s="5" t="s">
        <v>16</v>
      </c>
    </row>
    <row r="142" spans="1:7">
      <c r="A142" s="5">
        <v>136</v>
      </c>
      <c r="B142" s="5" t="s">
        <v>69</v>
      </c>
      <c r="C142" s="48">
        <v>8</v>
      </c>
      <c r="D142" s="48">
        <v>10</v>
      </c>
      <c r="E142" s="48" t="s">
        <v>12</v>
      </c>
      <c r="F142" s="5" t="s">
        <v>15</v>
      </c>
      <c r="G142" s="5" t="s">
        <v>16</v>
      </c>
    </row>
    <row r="143" spans="1:7">
      <c r="A143" s="5">
        <v>137</v>
      </c>
      <c r="B143" s="3" t="s">
        <v>1609</v>
      </c>
      <c r="C143" s="63">
        <v>8</v>
      </c>
      <c r="D143" s="63">
        <v>10</v>
      </c>
      <c r="E143" s="63" t="s">
        <v>12</v>
      </c>
      <c r="F143" s="3" t="s">
        <v>346</v>
      </c>
      <c r="G143" s="3" t="s">
        <v>1100</v>
      </c>
    </row>
    <row r="144" spans="1:7">
      <c r="A144" s="5">
        <v>138</v>
      </c>
      <c r="B144" s="5" t="s">
        <v>1710</v>
      </c>
      <c r="C144" s="48">
        <v>8</v>
      </c>
      <c r="D144" s="48">
        <v>10</v>
      </c>
      <c r="E144" s="48" t="s">
        <v>12</v>
      </c>
      <c r="F144" s="5" t="s">
        <v>1694</v>
      </c>
      <c r="G144" s="5" t="s">
        <v>1695</v>
      </c>
    </row>
    <row r="145" spans="1:7">
      <c r="A145" s="5">
        <v>139</v>
      </c>
      <c r="B145" s="36" t="s">
        <v>984</v>
      </c>
      <c r="C145" s="73">
        <v>8</v>
      </c>
      <c r="D145" s="73">
        <v>10</v>
      </c>
      <c r="E145" s="73" t="s">
        <v>12</v>
      </c>
      <c r="F145" s="36" t="s">
        <v>921</v>
      </c>
      <c r="G145" s="36" t="s">
        <v>928</v>
      </c>
    </row>
    <row r="146" spans="1:7">
      <c r="A146" s="5">
        <v>140</v>
      </c>
      <c r="B146" s="36" t="s">
        <v>985</v>
      </c>
      <c r="C146" s="73">
        <v>8</v>
      </c>
      <c r="D146" s="73">
        <v>10</v>
      </c>
      <c r="E146" s="73" t="s">
        <v>12</v>
      </c>
      <c r="F146" s="36" t="s">
        <v>921</v>
      </c>
      <c r="G146" s="36" t="s">
        <v>928</v>
      </c>
    </row>
    <row r="147" spans="1:7">
      <c r="A147" s="5">
        <v>141</v>
      </c>
      <c r="B147" s="1" t="s">
        <v>1595</v>
      </c>
      <c r="C147" s="48">
        <v>8</v>
      </c>
      <c r="D147" s="48">
        <v>9</v>
      </c>
      <c r="E147" s="48" t="s">
        <v>12</v>
      </c>
      <c r="F147" s="5" t="s">
        <v>407</v>
      </c>
      <c r="G147" s="28" t="s">
        <v>1587</v>
      </c>
    </row>
    <row r="148" spans="1:7">
      <c r="A148" s="5">
        <v>142</v>
      </c>
      <c r="B148" s="5" t="s">
        <v>1709</v>
      </c>
      <c r="C148" s="48">
        <v>8</v>
      </c>
      <c r="D148" s="48">
        <v>9</v>
      </c>
      <c r="E148" s="48" t="s">
        <v>12</v>
      </c>
      <c r="F148" s="5" t="s">
        <v>1694</v>
      </c>
      <c r="G148" s="5" t="s">
        <v>1695</v>
      </c>
    </row>
    <row r="149" spans="1:7">
      <c r="A149" s="5">
        <v>143</v>
      </c>
      <c r="B149" s="58" t="s">
        <v>1596</v>
      </c>
      <c r="C149" s="55">
        <v>8</v>
      </c>
      <c r="D149" s="55">
        <v>8</v>
      </c>
      <c r="E149" s="55" t="s">
        <v>12</v>
      </c>
      <c r="F149" s="11" t="s">
        <v>407</v>
      </c>
      <c r="G149" s="59" t="s">
        <v>458</v>
      </c>
    </row>
    <row r="150" spans="1:7">
      <c r="A150" s="5">
        <v>144</v>
      </c>
      <c r="B150" s="58" t="s">
        <v>1597</v>
      </c>
      <c r="C150" s="55">
        <v>8</v>
      </c>
      <c r="D150" s="55">
        <v>8</v>
      </c>
      <c r="E150" s="55" t="s">
        <v>12</v>
      </c>
      <c r="F150" s="11" t="s">
        <v>407</v>
      </c>
      <c r="G150" s="59" t="s">
        <v>458</v>
      </c>
    </row>
    <row r="151" spans="1:7">
      <c r="A151" s="5">
        <v>145</v>
      </c>
      <c r="B151" s="58" t="s">
        <v>1598</v>
      </c>
      <c r="C151" s="55">
        <v>8</v>
      </c>
      <c r="D151" s="55">
        <v>8</v>
      </c>
      <c r="E151" s="55" t="s">
        <v>12</v>
      </c>
      <c r="F151" s="11" t="s">
        <v>407</v>
      </c>
      <c r="G151" s="59" t="s">
        <v>1587</v>
      </c>
    </row>
    <row r="152" spans="1:7">
      <c r="A152" s="5">
        <v>146</v>
      </c>
      <c r="B152" s="132" t="s">
        <v>986</v>
      </c>
      <c r="C152" s="134">
        <v>8</v>
      </c>
      <c r="D152" s="134">
        <v>8</v>
      </c>
      <c r="E152" s="134" t="s">
        <v>12</v>
      </c>
      <c r="F152" s="132" t="s">
        <v>921</v>
      </c>
      <c r="G152" s="132" t="s">
        <v>928</v>
      </c>
    </row>
    <row r="153" spans="1:7">
      <c r="A153" s="5">
        <v>147</v>
      </c>
      <c r="B153" s="11" t="s">
        <v>1599</v>
      </c>
      <c r="C153" s="55">
        <v>8</v>
      </c>
      <c r="D153" s="55">
        <v>7</v>
      </c>
      <c r="E153" s="55" t="s">
        <v>12</v>
      </c>
      <c r="F153" s="11" t="s">
        <v>407</v>
      </c>
      <c r="G153" s="59" t="s">
        <v>458</v>
      </c>
    </row>
    <row r="154" spans="1:7">
      <c r="A154" s="5">
        <v>148</v>
      </c>
      <c r="B154" s="11" t="s">
        <v>1713</v>
      </c>
      <c r="C154" s="55">
        <v>8</v>
      </c>
      <c r="D154" s="55">
        <v>7</v>
      </c>
      <c r="E154" s="55" t="s">
        <v>12</v>
      </c>
      <c r="F154" s="11" t="s">
        <v>1694</v>
      </c>
      <c r="G154" s="11" t="s">
        <v>1695</v>
      </c>
    </row>
    <row r="155" spans="1:7">
      <c r="A155" s="5">
        <v>149</v>
      </c>
      <c r="B155" s="58" t="s">
        <v>1600</v>
      </c>
      <c r="C155" s="55">
        <v>8</v>
      </c>
      <c r="D155" s="55">
        <v>5</v>
      </c>
      <c r="E155" s="55" t="s">
        <v>12</v>
      </c>
      <c r="F155" s="126" t="s">
        <v>407</v>
      </c>
      <c r="G155" s="59" t="s">
        <v>1587</v>
      </c>
    </row>
    <row r="156" spans="1:7">
      <c r="A156" s="5">
        <v>150</v>
      </c>
      <c r="B156" s="58" t="s">
        <v>1601</v>
      </c>
      <c r="C156" s="55">
        <v>8</v>
      </c>
      <c r="D156" s="55">
        <v>4</v>
      </c>
      <c r="E156" s="55" t="s">
        <v>12</v>
      </c>
      <c r="F156" s="126" t="s">
        <v>407</v>
      </c>
      <c r="G156" s="59" t="s">
        <v>458</v>
      </c>
    </row>
    <row r="157" spans="1:7">
      <c r="A157" s="5">
        <v>151</v>
      </c>
      <c r="B157" s="58" t="s">
        <v>1602</v>
      </c>
      <c r="C157" s="55">
        <v>8</v>
      </c>
      <c r="D157" s="55">
        <v>4</v>
      </c>
      <c r="E157" s="55" t="s">
        <v>12</v>
      </c>
      <c r="F157" s="126" t="s">
        <v>407</v>
      </c>
      <c r="G157" s="59" t="s">
        <v>1587</v>
      </c>
    </row>
    <row r="158" spans="1:7">
      <c r="A158" s="5">
        <v>152</v>
      </c>
      <c r="B158" s="58" t="s">
        <v>1603</v>
      </c>
      <c r="C158" s="55">
        <v>8</v>
      </c>
      <c r="D158" s="55">
        <v>4</v>
      </c>
      <c r="E158" s="55" t="s">
        <v>12</v>
      </c>
      <c r="F158" s="126" t="s">
        <v>407</v>
      </c>
      <c r="G158" s="59" t="s">
        <v>1587</v>
      </c>
    </row>
  </sheetData>
  <autoFilter ref="E1:E158"/>
  <sortState ref="A2:G161">
    <sortCondition descending="1" ref="D1"/>
  </sortState>
  <mergeCells count="2">
    <mergeCell ref="B1:G1"/>
    <mergeCell ref="B2:G2"/>
  </mergeCells>
  <dataValidations count="2">
    <dataValidation allowBlank="1" showErrorMessage="1" sqref="F139 C149:C154">
      <formula1>0</formula1>
      <formula2>0</formula2>
    </dataValidation>
    <dataValidation allowBlank="1" showInputMessage="1" showErrorMessage="1" sqref="F14 C14:D14"/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selection activeCell="E7" sqref="E7:E151"/>
    </sheetView>
  </sheetViews>
  <sheetFormatPr defaultColWidth="8.7109375" defaultRowHeight="12.75"/>
  <cols>
    <col min="1" max="1" width="6" style="8" customWidth="1"/>
    <col min="2" max="2" width="18" style="8" customWidth="1"/>
    <col min="3" max="3" width="7.140625" style="75" customWidth="1"/>
    <col min="4" max="4" width="12.7109375" style="75" customWidth="1"/>
    <col min="5" max="5" width="16.28515625" style="75" customWidth="1"/>
    <col min="6" max="6" width="55.7109375" style="8" customWidth="1"/>
    <col min="7" max="7" width="31.85546875" style="8" customWidth="1"/>
    <col min="8" max="16384" width="8.7109375" style="8"/>
  </cols>
  <sheetData>
    <row r="1" spans="1:7">
      <c r="A1" s="32"/>
      <c r="B1" s="137" t="s">
        <v>17</v>
      </c>
      <c r="C1" s="137"/>
      <c r="D1" s="137"/>
      <c r="E1" s="137"/>
      <c r="F1" s="137"/>
      <c r="G1" s="137"/>
    </row>
    <row r="2" spans="1:7">
      <c r="A2" s="32"/>
      <c r="B2" s="137" t="s">
        <v>8</v>
      </c>
      <c r="C2" s="137"/>
      <c r="D2" s="137"/>
      <c r="E2" s="137"/>
      <c r="F2" s="137"/>
      <c r="G2" s="137"/>
    </row>
    <row r="3" spans="1:7">
      <c r="A3" s="32"/>
      <c r="B3" s="31" t="s">
        <v>18</v>
      </c>
      <c r="C3" s="42"/>
      <c r="D3" s="42"/>
      <c r="E3" s="42"/>
      <c r="F3" s="42"/>
      <c r="G3" s="31"/>
    </row>
    <row r="4" spans="1:7">
      <c r="B4" s="35" t="s">
        <v>38</v>
      </c>
      <c r="C4" s="41"/>
      <c r="D4" s="35"/>
      <c r="E4" s="35"/>
      <c r="F4" s="43"/>
      <c r="G4" s="35"/>
    </row>
    <row r="6" spans="1:7" ht="75" customHeight="1">
      <c r="A6" s="22" t="s">
        <v>0</v>
      </c>
      <c r="B6" s="22" t="s">
        <v>3</v>
      </c>
      <c r="C6" s="62" t="s">
        <v>1</v>
      </c>
      <c r="D6" s="62" t="s">
        <v>7</v>
      </c>
      <c r="E6" s="62" t="s">
        <v>2</v>
      </c>
      <c r="F6" s="22" t="s">
        <v>4</v>
      </c>
      <c r="G6" s="1" t="s">
        <v>6</v>
      </c>
    </row>
    <row r="7" spans="1:7">
      <c r="A7" s="14">
        <v>1</v>
      </c>
      <c r="B7" s="5" t="s">
        <v>369</v>
      </c>
      <c r="C7" s="48">
        <v>8</v>
      </c>
      <c r="D7" s="48">
        <v>60</v>
      </c>
      <c r="E7" s="48" t="s">
        <v>10</v>
      </c>
      <c r="F7" s="5" t="s">
        <v>346</v>
      </c>
      <c r="G7" s="5" t="s">
        <v>358</v>
      </c>
    </row>
    <row r="8" spans="1:7">
      <c r="A8" s="14">
        <v>2</v>
      </c>
      <c r="B8" s="5" t="s">
        <v>370</v>
      </c>
      <c r="C8" s="48">
        <v>8</v>
      </c>
      <c r="D8" s="48">
        <v>58</v>
      </c>
      <c r="E8" s="48" t="s">
        <v>80</v>
      </c>
      <c r="F8" s="5" t="s">
        <v>346</v>
      </c>
      <c r="G8" s="5" t="s">
        <v>358</v>
      </c>
    </row>
    <row r="9" spans="1:7">
      <c r="A9" s="14">
        <v>3</v>
      </c>
      <c r="B9" s="5" t="s">
        <v>257</v>
      </c>
      <c r="C9" s="48">
        <v>8</v>
      </c>
      <c r="D9" s="48">
        <v>57</v>
      </c>
      <c r="E9" s="48" t="s">
        <v>10</v>
      </c>
      <c r="F9" s="5" t="s">
        <v>246</v>
      </c>
      <c r="G9" s="1" t="s">
        <v>247</v>
      </c>
    </row>
    <row r="10" spans="1:7">
      <c r="A10" s="14">
        <v>4</v>
      </c>
      <c r="B10" s="5" t="s">
        <v>313</v>
      </c>
      <c r="C10" s="48">
        <v>8</v>
      </c>
      <c r="D10" s="48">
        <v>55</v>
      </c>
      <c r="E10" s="48" t="s">
        <v>10</v>
      </c>
      <c r="F10" s="5" t="s">
        <v>288</v>
      </c>
      <c r="G10" s="5" t="s">
        <v>289</v>
      </c>
    </row>
    <row r="11" spans="1:7">
      <c r="A11" s="14">
        <v>5</v>
      </c>
      <c r="B11" s="5" t="s">
        <v>314</v>
      </c>
      <c r="C11" s="48">
        <v>8</v>
      </c>
      <c r="D11" s="48">
        <v>52</v>
      </c>
      <c r="E11" s="48" t="s">
        <v>11</v>
      </c>
      <c r="F11" s="5" t="s">
        <v>288</v>
      </c>
      <c r="G11" s="5" t="s">
        <v>289</v>
      </c>
    </row>
    <row r="12" spans="1:7">
      <c r="A12" s="14">
        <v>6</v>
      </c>
      <c r="B12" s="5" t="s">
        <v>567</v>
      </c>
      <c r="C12" s="48">
        <v>8</v>
      </c>
      <c r="D12" s="48">
        <v>50</v>
      </c>
      <c r="E12" s="48" t="s">
        <v>10</v>
      </c>
      <c r="F12" s="5" t="s">
        <v>538</v>
      </c>
      <c r="G12" s="5" t="s">
        <v>539</v>
      </c>
    </row>
    <row r="13" spans="1:7">
      <c r="A13" s="14">
        <v>7</v>
      </c>
      <c r="B13" s="5" t="s">
        <v>342</v>
      </c>
      <c r="C13" s="48">
        <v>8</v>
      </c>
      <c r="D13" s="48">
        <v>49</v>
      </c>
      <c r="E13" s="48" t="s">
        <v>10</v>
      </c>
      <c r="F13" s="5" t="s">
        <v>324</v>
      </c>
      <c r="G13" s="5" t="s">
        <v>325</v>
      </c>
    </row>
    <row r="14" spans="1:7">
      <c r="A14" s="14">
        <v>8</v>
      </c>
      <c r="B14" s="5" t="s">
        <v>230</v>
      </c>
      <c r="C14" s="48">
        <v>8</v>
      </c>
      <c r="D14" s="48">
        <v>47</v>
      </c>
      <c r="E14" s="48" t="s">
        <v>10</v>
      </c>
      <c r="F14" s="5" t="s">
        <v>5</v>
      </c>
      <c r="G14" s="5" t="s">
        <v>223</v>
      </c>
    </row>
    <row r="15" spans="1:7">
      <c r="A15" s="14">
        <v>9</v>
      </c>
      <c r="B15" s="5" t="s">
        <v>123</v>
      </c>
      <c r="C15" s="48">
        <v>8</v>
      </c>
      <c r="D15" s="48">
        <v>45</v>
      </c>
      <c r="E15" s="48" t="s">
        <v>10</v>
      </c>
      <c r="F15" s="5" t="s">
        <v>107</v>
      </c>
      <c r="G15" s="5" t="s">
        <v>108</v>
      </c>
    </row>
    <row r="16" spans="1:7">
      <c r="A16" s="14">
        <v>10</v>
      </c>
      <c r="B16" s="5" t="s">
        <v>209</v>
      </c>
      <c r="C16" s="48">
        <v>8</v>
      </c>
      <c r="D16" s="48">
        <v>42</v>
      </c>
      <c r="E16" s="48" t="s">
        <v>10</v>
      </c>
      <c r="F16" s="5" t="s">
        <v>182</v>
      </c>
      <c r="G16" s="5" t="s">
        <v>183</v>
      </c>
    </row>
    <row r="17" spans="1:7">
      <c r="A17" s="14">
        <v>11</v>
      </c>
      <c r="B17" s="5" t="s">
        <v>231</v>
      </c>
      <c r="C17" s="48">
        <v>8</v>
      </c>
      <c r="D17" s="48">
        <v>42</v>
      </c>
      <c r="E17" s="48" t="s">
        <v>11</v>
      </c>
      <c r="F17" s="5" t="s">
        <v>5</v>
      </c>
      <c r="G17" s="5" t="s">
        <v>223</v>
      </c>
    </row>
    <row r="18" spans="1:7">
      <c r="A18" s="14">
        <v>12</v>
      </c>
      <c r="B18" s="5" t="s">
        <v>740</v>
      </c>
      <c r="C18" s="48">
        <v>8</v>
      </c>
      <c r="D18" s="48">
        <v>42</v>
      </c>
      <c r="E18" s="48" t="s">
        <v>12</v>
      </c>
      <c r="F18" s="5" t="s">
        <v>717</v>
      </c>
      <c r="G18" s="5" t="s">
        <v>718</v>
      </c>
    </row>
    <row r="19" spans="1:7">
      <c r="A19" s="14">
        <v>13</v>
      </c>
      <c r="B19" s="5" t="s">
        <v>741</v>
      </c>
      <c r="C19" s="48">
        <v>8</v>
      </c>
      <c r="D19" s="48">
        <v>42</v>
      </c>
      <c r="E19" s="48" t="s">
        <v>12</v>
      </c>
      <c r="F19" s="5" t="s">
        <v>717</v>
      </c>
      <c r="G19" s="5" t="s">
        <v>718</v>
      </c>
    </row>
    <row r="20" spans="1:7">
      <c r="A20" s="14">
        <v>14</v>
      </c>
      <c r="B20" s="5" t="s">
        <v>232</v>
      </c>
      <c r="C20" s="48">
        <v>8</v>
      </c>
      <c r="D20" s="48">
        <v>41</v>
      </c>
      <c r="E20" s="48" t="s">
        <v>12</v>
      </c>
      <c r="F20" s="5" t="s">
        <v>5</v>
      </c>
      <c r="G20" s="5" t="s">
        <v>223</v>
      </c>
    </row>
    <row r="21" spans="1:7">
      <c r="A21" s="14">
        <v>15</v>
      </c>
      <c r="B21" s="5" t="s">
        <v>651</v>
      </c>
      <c r="C21" s="48">
        <v>8</v>
      </c>
      <c r="D21" s="48">
        <v>41</v>
      </c>
      <c r="E21" s="48" t="s">
        <v>584</v>
      </c>
      <c r="F21" s="5" t="s">
        <v>585</v>
      </c>
      <c r="G21" s="5" t="s">
        <v>589</v>
      </c>
    </row>
    <row r="22" spans="1:7">
      <c r="A22" s="14">
        <v>16</v>
      </c>
      <c r="B22" s="5" t="s">
        <v>1731</v>
      </c>
      <c r="C22" s="48">
        <v>8</v>
      </c>
      <c r="D22" s="48">
        <v>41</v>
      </c>
      <c r="E22" s="48" t="s">
        <v>10</v>
      </c>
      <c r="F22" s="5" t="s">
        <v>676</v>
      </c>
      <c r="G22" s="5" t="s">
        <v>677</v>
      </c>
    </row>
    <row r="23" spans="1:7">
      <c r="A23" s="14">
        <v>17</v>
      </c>
      <c r="B23" s="5" t="s">
        <v>568</v>
      </c>
      <c r="C23" s="48">
        <v>8</v>
      </c>
      <c r="D23" s="48">
        <v>40</v>
      </c>
      <c r="E23" s="48" t="s">
        <v>80</v>
      </c>
      <c r="F23" s="5" t="s">
        <v>538</v>
      </c>
      <c r="G23" s="5" t="s">
        <v>539</v>
      </c>
    </row>
    <row r="24" spans="1:7">
      <c r="A24" s="14">
        <v>18</v>
      </c>
      <c r="B24" s="5" t="s">
        <v>652</v>
      </c>
      <c r="C24" s="48">
        <v>8</v>
      </c>
      <c r="D24" s="48">
        <v>40</v>
      </c>
      <c r="E24" s="48" t="s">
        <v>80</v>
      </c>
      <c r="F24" s="5" t="s">
        <v>585</v>
      </c>
      <c r="G24" s="5" t="s">
        <v>589</v>
      </c>
    </row>
    <row r="25" spans="1:7">
      <c r="A25" s="14">
        <v>19</v>
      </c>
      <c r="B25" s="5" t="s">
        <v>1732</v>
      </c>
      <c r="C25" s="48">
        <v>8</v>
      </c>
      <c r="D25" s="48">
        <v>40</v>
      </c>
      <c r="E25" s="48" t="s">
        <v>12</v>
      </c>
      <c r="F25" s="5" t="s">
        <v>676</v>
      </c>
      <c r="G25" s="5" t="s">
        <v>677</v>
      </c>
    </row>
    <row r="26" spans="1:7">
      <c r="A26" s="14">
        <v>20</v>
      </c>
      <c r="B26" s="5" t="s">
        <v>742</v>
      </c>
      <c r="C26" s="48">
        <v>8</v>
      </c>
      <c r="D26" s="48">
        <v>39</v>
      </c>
      <c r="E26" s="48" t="s">
        <v>12</v>
      </c>
      <c r="F26" s="5" t="s">
        <v>717</v>
      </c>
      <c r="G26" s="5" t="s">
        <v>718</v>
      </c>
    </row>
    <row r="27" spans="1:7">
      <c r="A27" s="14">
        <v>21</v>
      </c>
      <c r="B27" s="5" t="s">
        <v>210</v>
      </c>
      <c r="C27" s="48">
        <v>8</v>
      </c>
      <c r="D27" s="48">
        <v>38</v>
      </c>
      <c r="E27" s="48" t="s">
        <v>80</v>
      </c>
      <c r="F27" s="5" t="s">
        <v>182</v>
      </c>
      <c r="G27" s="5" t="s">
        <v>183</v>
      </c>
    </row>
    <row r="28" spans="1:7">
      <c r="A28" s="14">
        <v>22</v>
      </c>
      <c r="B28" s="5" t="s">
        <v>653</v>
      </c>
      <c r="C28" s="48">
        <v>8</v>
      </c>
      <c r="D28" s="48">
        <v>38</v>
      </c>
      <c r="E28" s="48" t="s">
        <v>80</v>
      </c>
      <c r="F28" s="5" t="s">
        <v>585</v>
      </c>
      <c r="G28" s="5" t="s">
        <v>589</v>
      </c>
    </row>
    <row r="29" spans="1:7">
      <c r="A29" s="14">
        <v>23</v>
      </c>
      <c r="B29" s="5" t="s">
        <v>910</v>
      </c>
      <c r="C29" s="48">
        <v>8</v>
      </c>
      <c r="D29" s="48">
        <v>38</v>
      </c>
      <c r="E29" s="48" t="s">
        <v>12</v>
      </c>
      <c r="F29" s="5" t="s">
        <v>888</v>
      </c>
      <c r="G29" s="5" t="s">
        <v>890</v>
      </c>
    </row>
    <row r="30" spans="1:7">
      <c r="A30" s="14">
        <v>24</v>
      </c>
      <c r="B30" s="5" t="s">
        <v>211</v>
      </c>
      <c r="C30" s="48">
        <v>8</v>
      </c>
      <c r="D30" s="48">
        <v>37</v>
      </c>
      <c r="E30" s="48" t="s">
        <v>12</v>
      </c>
      <c r="F30" s="5" t="s">
        <v>182</v>
      </c>
      <c r="G30" s="5" t="s">
        <v>183</v>
      </c>
    </row>
    <row r="31" spans="1:7">
      <c r="A31" s="14">
        <v>25</v>
      </c>
      <c r="B31" s="5" t="s">
        <v>911</v>
      </c>
      <c r="C31" s="48">
        <v>8</v>
      </c>
      <c r="D31" s="48">
        <v>37</v>
      </c>
      <c r="E31" s="48" t="s">
        <v>12</v>
      </c>
      <c r="F31" s="5" t="s">
        <v>888</v>
      </c>
      <c r="G31" s="5" t="s">
        <v>890</v>
      </c>
    </row>
    <row r="32" spans="1:7">
      <c r="A32" s="14">
        <v>26</v>
      </c>
      <c r="B32" s="5" t="s">
        <v>151</v>
      </c>
      <c r="C32" s="48">
        <v>8</v>
      </c>
      <c r="D32" s="48">
        <v>36</v>
      </c>
      <c r="E32" s="48" t="s">
        <v>10</v>
      </c>
      <c r="F32" s="5" t="s">
        <v>129</v>
      </c>
      <c r="G32" s="5" t="s">
        <v>130</v>
      </c>
    </row>
    <row r="33" spans="1:7">
      <c r="A33" s="14">
        <v>27</v>
      </c>
      <c r="B33" s="5" t="s">
        <v>233</v>
      </c>
      <c r="C33" s="48">
        <v>8</v>
      </c>
      <c r="D33" s="48">
        <v>36</v>
      </c>
      <c r="E33" s="48" t="s">
        <v>12</v>
      </c>
      <c r="F33" s="5" t="s">
        <v>5</v>
      </c>
      <c r="G33" s="5" t="s">
        <v>223</v>
      </c>
    </row>
    <row r="34" spans="1:7">
      <c r="A34" s="14">
        <v>28</v>
      </c>
      <c r="B34" s="5" t="s">
        <v>284</v>
      </c>
      <c r="C34" s="48">
        <v>8</v>
      </c>
      <c r="D34" s="48">
        <v>36</v>
      </c>
      <c r="E34" s="48" t="s">
        <v>10</v>
      </c>
      <c r="F34" s="5" t="s">
        <v>268</v>
      </c>
      <c r="G34" s="5" t="s">
        <v>269</v>
      </c>
    </row>
    <row r="35" spans="1:7">
      <c r="A35" s="14">
        <v>29</v>
      </c>
      <c r="B35" s="5" t="s">
        <v>315</v>
      </c>
      <c r="C35" s="48">
        <v>8</v>
      </c>
      <c r="D35" s="48">
        <v>36</v>
      </c>
      <c r="E35" s="48" t="s">
        <v>11</v>
      </c>
      <c r="F35" s="5" t="s">
        <v>288</v>
      </c>
      <c r="G35" s="5" t="s">
        <v>289</v>
      </c>
    </row>
    <row r="36" spans="1:7">
      <c r="A36" s="14">
        <v>30</v>
      </c>
      <c r="B36" s="5" t="s">
        <v>520</v>
      </c>
      <c r="C36" s="48">
        <v>8</v>
      </c>
      <c r="D36" s="48">
        <v>36</v>
      </c>
      <c r="E36" s="48" t="s">
        <v>10</v>
      </c>
      <c r="F36" s="5" t="s">
        <v>407</v>
      </c>
      <c r="G36" s="5" t="s">
        <v>458</v>
      </c>
    </row>
    <row r="37" spans="1:7">
      <c r="A37" s="14">
        <v>31</v>
      </c>
      <c r="B37" s="5" t="s">
        <v>713</v>
      </c>
      <c r="C37" s="48">
        <v>8</v>
      </c>
      <c r="D37" s="48">
        <v>36</v>
      </c>
      <c r="E37" s="48" t="s">
        <v>10</v>
      </c>
      <c r="F37" s="5" t="s">
        <v>678</v>
      </c>
      <c r="G37" s="5" t="s">
        <v>679</v>
      </c>
    </row>
    <row r="38" spans="1:7">
      <c r="A38" s="14">
        <v>32</v>
      </c>
      <c r="B38" s="36" t="s">
        <v>967</v>
      </c>
      <c r="C38" s="73">
        <v>8</v>
      </c>
      <c r="D38" s="73">
        <v>36</v>
      </c>
      <c r="E38" s="73" t="s">
        <v>10</v>
      </c>
      <c r="F38" s="36" t="s">
        <v>968</v>
      </c>
      <c r="G38" s="36" t="s">
        <v>922</v>
      </c>
    </row>
    <row r="39" spans="1:7">
      <c r="A39" s="14">
        <v>33</v>
      </c>
      <c r="B39" s="5" t="s">
        <v>152</v>
      </c>
      <c r="C39" s="48">
        <v>8</v>
      </c>
      <c r="D39" s="48">
        <v>35</v>
      </c>
      <c r="E39" s="48" t="s">
        <v>11</v>
      </c>
      <c r="F39" s="5" t="s">
        <v>129</v>
      </c>
      <c r="G39" s="5" t="s">
        <v>135</v>
      </c>
    </row>
    <row r="40" spans="1:7">
      <c r="A40" s="14">
        <v>34</v>
      </c>
      <c r="B40" s="5" t="s">
        <v>212</v>
      </c>
      <c r="C40" s="48">
        <v>8</v>
      </c>
      <c r="D40" s="48">
        <v>35</v>
      </c>
      <c r="E40" s="48" t="s">
        <v>12</v>
      </c>
      <c r="F40" s="5" t="s">
        <v>182</v>
      </c>
      <c r="G40" s="5" t="s">
        <v>183</v>
      </c>
    </row>
    <row r="41" spans="1:7">
      <c r="A41" s="14">
        <v>35</v>
      </c>
      <c r="B41" s="5" t="s">
        <v>258</v>
      </c>
      <c r="C41" s="48">
        <v>8</v>
      </c>
      <c r="D41" s="48">
        <v>35</v>
      </c>
      <c r="E41" s="48" t="s">
        <v>80</v>
      </c>
      <c r="F41" s="5" t="s">
        <v>246</v>
      </c>
      <c r="G41" s="1" t="s">
        <v>247</v>
      </c>
    </row>
    <row r="42" spans="1:7">
      <c r="A42" s="14">
        <v>36</v>
      </c>
      <c r="B42" s="5" t="s">
        <v>259</v>
      </c>
      <c r="C42" s="48">
        <v>8</v>
      </c>
      <c r="D42" s="48">
        <v>35</v>
      </c>
      <c r="E42" s="48" t="s">
        <v>80</v>
      </c>
      <c r="F42" s="5" t="s">
        <v>246</v>
      </c>
      <c r="G42" s="1" t="s">
        <v>247</v>
      </c>
    </row>
    <row r="43" spans="1:7">
      <c r="A43" s="14">
        <v>37</v>
      </c>
      <c r="B43" s="5" t="s">
        <v>260</v>
      </c>
      <c r="C43" s="48">
        <v>8</v>
      </c>
      <c r="D43" s="48">
        <v>35</v>
      </c>
      <c r="E43" s="48" t="s">
        <v>12</v>
      </c>
      <c r="F43" s="5" t="s">
        <v>246</v>
      </c>
      <c r="G43" s="1" t="s">
        <v>247</v>
      </c>
    </row>
    <row r="44" spans="1:7">
      <c r="A44" s="14">
        <v>38</v>
      </c>
      <c r="B44" s="5" t="s">
        <v>521</v>
      </c>
      <c r="C44" s="48">
        <v>8</v>
      </c>
      <c r="D44" s="48">
        <v>35</v>
      </c>
      <c r="E44" s="48" t="s">
        <v>80</v>
      </c>
      <c r="F44" s="5" t="s">
        <v>407</v>
      </c>
      <c r="G44" s="5" t="s">
        <v>458</v>
      </c>
    </row>
    <row r="45" spans="1:7">
      <c r="A45" s="14">
        <v>39</v>
      </c>
      <c r="B45" s="5" t="s">
        <v>569</v>
      </c>
      <c r="C45" s="48">
        <v>8</v>
      </c>
      <c r="D45" s="48">
        <v>35</v>
      </c>
      <c r="E45" s="48" t="s">
        <v>11</v>
      </c>
      <c r="F45" s="5" t="s">
        <v>538</v>
      </c>
      <c r="G45" s="5" t="s">
        <v>539</v>
      </c>
    </row>
    <row r="46" spans="1:7">
      <c r="A46" s="14">
        <v>40</v>
      </c>
      <c r="B46" s="5" t="s">
        <v>1733</v>
      </c>
      <c r="C46" s="48">
        <v>8</v>
      </c>
      <c r="D46" s="48">
        <v>35</v>
      </c>
      <c r="E46" s="48" t="s">
        <v>12</v>
      </c>
      <c r="F46" s="5" t="s">
        <v>676</v>
      </c>
      <c r="G46" s="5" t="s">
        <v>677</v>
      </c>
    </row>
    <row r="47" spans="1:7">
      <c r="A47" s="14">
        <v>41</v>
      </c>
      <c r="B47" s="5" t="s">
        <v>153</v>
      </c>
      <c r="C47" s="48">
        <v>8</v>
      </c>
      <c r="D47" s="48">
        <v>34</v>
      </c>
      <c r="E47" s="48" t="s">
        <v>12</v>
      </c>
      <c r="F47" s="5" t="s">
        <v>129</v>
      </c>
      <c r="G47" s="5" t="s">
        <v>135</v>
      </c>
    </row>
    <row r="48" spans="1:7">
      <c r="A48" s="14">
        <v>42</v>
      </c>
      <c r="B48" s="5" t="s">
        <v>154</v>
      </c>
      <c r="C48" s="48">
        <v>8</v>
      </c>
      <c r="D48" s="48">
        <v>33</v>
      </c>
      <c r="E48" s="48" t="s">
        <v>12</v>
      </c>
      <c r="F48" s="5" t="s">
        <v>129</v>
      </c>
      <c r="G48" s="5" t="s">
        <v>130</v>
      </c>
    </row>
    <row r="49" spans="1:7">
      <c r="A49" s="14">
        <v>43</v>
      </c>
      <c r="B49" s="5" t="s">
        <v>213</v>
      </c>
      <c r="C49" s="48">
        <v>8</v>
      </c>
      <c r="D49" s="48">
        <v>33</v>
      </c>
      <c r="E49" s="48" t="s">
        <v>12</v>
      </c>
      <c r="F49" s="5" t="s">
        <v>182</v>
      </c>
      <c r="G49" s="5" t="s">
        <v>183</v>
      </c>
    </row>
    <row r="50" spans="1:7">
      <c r="A50" s="14">
        <v>44</v>
      </c>
      <c r="B50" s="5" t="s">
        <v>234</v>
      </c>
      <c r="C50" s="48">
        <v>8</v>
      </c>
      <c r="D50" s="48">
        <v>33</v>
      </c>
      <c r="E50" s="48" t="s">
        <v>12</v>
      </c>
      <c r="F50" s="5" t="s">
        <v>5</v>
      </c>
      <c r="G50" s="5" t="s">
        <v>223</v>
      </c>
    </row>
    <row r="51" spans="1:7">
      <c r="A51" s="14">
        <v>45</v>
      </c>
      <c r="B51" s="5" t="s">
        <v>654</v>
      </c>
      <c r="C51" s="48">
        <v>8</v>
      </c>
      <c r="D51" s="48">
        <v>33</v>
      </c>
      <c r="E51" s="48" t="s">
        <v>12</v>
      </c>
      <c r="F51" s="5" t="s">
        <v>585</v>
      </c>
      <c r="G51" s="5" t="s">
        <v>589</v>
      </c>
    </row>
    <row r="52" spans="1:7">
      <c r="A52" s="14">
        <v>46</v>
      </c>
      <c r="B52" s="5" t="s">
        <v>1734</v>
      </c>
      <c r="C52" s="48">
        <v>8</v>
      </c>
      <c r="D52" s="48">
        <v>33</v>
      </c>
      <c r="E52" s="48" t="s">
        <v>12</v>
      </c>
      <c r="F52" s="5" t="s">
        <v>676</v>
      </c>
      <c r="G52" s="5" t="s">
        <v>677</v>
      </c>
    </row>
    <row r="53" spans="1:7">
      <c r="A53" s="14">
        <v>47</v>
      </c>
      <c r="B53" s="36" t="s">
        <v>970</v>
      </c>
      <c r="C53" s="73">
        <v>8</v>
      </c>
      <c r="D53" s="73">
        <v>33</v>
      </c>
      <c r="E53" s="73" t="s">
        <v>11</v>
      </c>
      <c r="F53" s="36" t="s">
        <v>968</v>
      </c>
      <c r="G53" s="36" t="s">
        <v>922</v>
      </c>
    </row>
    <row r="54" spans="1:7">
      <c r="A54" s="14">
        <v>48</v>
      </c>
      <c r="B54" s="5" t="s">
        <v>155</v>
      </c>
      <c r="C54" s="48">
        <v>8</v>
      </c>
      <c r="D54" s="48">
        <v>32</v>
      </c>
      <c r="E54" s="48" t="s">
        <v>12</v>
      </c>
      <c r="F54" s="5" t="s">
        <v>129</v>
      </c>
      <c r="G54" s="5" t="s">
        <v>135</v>
      </c>
    </row>
    <row r="55" spans="1:7">
      <c r="A55" s="14">
        <v>49</v>
      </c>
      <c r="B55" s="5" t="s">
        <v>235</v>
      </c>
      <c r="C55" s="48">
        <v>8</v>
      </c>
      <c r="D55" s="48">
        <v>32</v>
      </c>
      <c r="E55" s="48" t="s">
        <v>12</v>
      </c>
      <c r="F55" s="5" t="s">
        <v>5</v>
      </c>
      <c r="G55" s="5" t="s">
        <v>223</v>
      </c>
    </row>
    <row r="56" spans="1:7">
      <c r="A56" s="14">
        <v>50</v>
      </c>
      <c r="B56" s="5" t="s">
        <v>655</v>
      </c>
      <c r="C56" s="48">
        <v>8</v>
      </c>
      <c r="D56" s="48">
        <v>32</v>
      </c>
      <c r="E56" s="48" t="s">
        <v>12</v>
      </c>
      <c r="F56" s="5" t="s">
        <v>585</v>
      </c>
      <c r="G56" s="5" t="s">
        <v>589</v>
      </c>
    </row>
    <row r="57" spans="1:7">
      <c r="A57" s="14">
        <v>51</v>
      </c>
      <c r="B57" s="5" t="s">
        <v>1735</v>
      </c>
      <c r="C57" s="48">
        <v>8</v>
      </c>
      <c r="D57" s="48">
        <v>32</v>
      </c>
      <c r="E57" s="48" t="s">
        <v>12</v>
      </c>
      <c r="F57" s="5" t="s">
        <v>676</v>
      </c>
      <c r="G57" s="5" t="s">
        <v>677</v>
      </c>
    </row>
    <row r="58" spans="1:7">
      <c r="A58" s="14">
        <v>52</v>
      </c>
      <c r="B58" s="5" t="s">
        <v>912</v>
      </c>
      <c r="C58" s="48">
        <v>8</v>
      </c>
      <c r="D58" s="48">
        <v>31</v>
      </c>
      <c r="E58" s="48" t="s">
        <v>12</v>
      </c>
      <c r="F58" s="5" t="s">
        <v>888</v>
      </c>
      <c r="G58" s="5" t="s">
        <v>890</v>
      </c>
    </row>
    <row r="59" spans="1:7">
      <c r="A59" s="14">
        <v>53</v>
      </c>
      <c r="B59" s="5" t="s">
        <v>156</v>
      </c>
      <c r="C59" s="48">
        <v>8</v>
      </c>
      <c r="D59" s="48">
        <v>30</v>
      </c>
      <c r="E59" s="48" t="s">
        <v>12</v>
      </c>
      <c r="F59" s="5" t="s">
        <v>129</v>
      </c>
      <c r="G59" s="5" t="s">
        <v>135</v>
      </c>
    </row>
    <row r="60" spans="1:7">
      <c r="A60" s="14">
        <v>54</v>
      </c>
      <c r="B60" s="5" t="s">
        <v>656</v>
      </c>
      <c r="C60" s="48">
        <v>8</v>
      </c>
      <c r="D60" s="48">
        <v>30</v>
      </c>
      <c r="E60" s="48" t="s">
        <v>12</v>
      </c>
      <c r="F60" s="5" t="s">
        <v>585</v>
      </c>
      <c r="G60" s="5" t="s">
        <v>589</v>
      </c>
    </row>
    <row r="61" spans="1:7">
      <c r="A61" s="14">
        <v>55</v>
      </c>
      <c r="B61" s="5" t="s">
        <v>913</v>
      </c>
      <c r="C61" s="48">
        <v>8</v>
      </c>
      <c r="D61" s="48">
        <v>30</v>
      </c>
      <c r="E61" s="48" t="s">
        <v>12</v>
      </c>
      <c r="F61" s="5" t="s">
        <v>888</v>
      </c>
      <c r="G61" s="5" t="s">
        <v>890</v>
      </c>
    </row>
    <row r="62" spans="1:7">
      <c r="A62" s="14">
        <v>56</v>
      </c>
      <c r="B62" s="5" t="s">
        <v>914</v>
      </c>
      <c r="C62" s="48">
        <v>8</v>
      </c>
      <c r="D62" s="48">
        <v>30</v>
      </c>
      <c r="E62" s="48" t="s">
        <v>12</v>
      </c>
      <c r="F62" s="5" t="s">
        <v>888</v>
      </c>
      <c r="G62" s="5" t="s">
        <v>890</v>
      </c>
    </row>
    <row r="63" spans="1:7">
      <c r="A63" s="14">
        <v>57</v>
      </c>
      <c r="B63" s="36" t="s">
        <v>972</v>
      </c>
      <c r="C63" s="73">
        <v>8</v>
      </c>
      <c r="D63" s="73">
        <v>30</v>
      </c>
      <c r="E63" s="73" t="s">
        <v>11</v>
      </c>
      <c r="F63" s="36" t="s">
        <v>968</v>
      </c>
      <c r="G63" s="36" t="s">
        <v>922</v>
      </c>
    </row>
    <row r="64" spans="1:7">
      <c r="A64" s="14">
        <v>58</v>
      </c>
      <c r="B64" s="5" t="s">
        <v>343</v>
      </c>
      <c r="C64" s="48">
        <v>8</v>
      </c>
      <c r="D64" s="48">
        <v>29</v>
      </c>
      <c r="E64" s="48" t="s">
        <v>12</v>
      </c>
      <c r="F64" s="5" t="s">
        <v>324</v>
      </c>
      <c r="G64" s="5" t="s">
        <v>325</v>
      </c>
    </row>
    <row r="65" spans="1:7">
      <c r="A65" s="14">
        <v>59</v>
      </c>
      <c r="B65" s="5" t="s">
        <v>657</v>
      </c>
      <c r="C65" s="48">
        <v>8</v>
      </c>
      <c r="D65" s="48">
        <v>29</v>
      </c>
      <c r="E65" s="48" t="s">
        <v>12</v>
      </c>
      <c r="F65" s="5" t="s">
        <v>585</v>
      </c>
      <c r="G65" s="5" t="s">
        <v>589</v>
      </c>
    </row>
    <row r="66" spans="1:7">
      <c r="A66" s="14">
        <v>60</v>
      </c>
      <c r="B66" s="5" t="s">
        <v>658</v>
      </c>
      <c r="C66" s="48">
        <v>8</v>
      </c>
      <c r="D66" s="48">
        <v>29</v>
      </c>
      <c r="E66" s="48" t="s">
        <v>12</v>
      </c>
      <c r="F66" s="5" t="s">
        <v>585</v>
      </c>
      <c r="G66" s="5" t="s">
        <v>589</v>
      </c>
    </row>
    <row r="67" spans="1:7">
      <c r="A67" s="14">
        <v>61</v>
      </c>
      <c r="B67" s="5" t="s">
        <v>659</v>
      </c>
      <c r="C67" s="48">
        <v>8</v>
      </c>
      <c r="D67" s="48">
        <v>29</v>
      </c>
      <c r="E67" s="48" t="s">
        <v>12</v>
      </c>
      <c r="F67" s="1" t="s">
        <v>585</v>
      </c>
      <c r="G67" s="5" t="s">
        <v>589</v>
      </c>
    </row>
    <row r="68" spans="1:7">
      <c r="A68" s="14">
        <v>62</v>
      </c>
      <c r="B68" s="36" t="s">
        <v>973</v>
      </c>
      <c r="C68" s="73">
        <v>8</v>
      </c>
      <c r="D68" s="73">
        <v>29</v>
      </c>
      <c r="E68" s="73" t="s">
        <v>12</v>
      </c>
      <c r="F68" s="36" t="s">
        <v>968</v>
      </c>
      <c r="G68" s="36" t="s">
        <v>922</v>
      </c>
    </row>
    <row r="69" spans="1:7">
      <c r="A69" s="14">
        <v>63</v>
      </c>
      <c r="B69" s="5" t="s">
        <v>344</v>
      </c>
      <c r="C69" s="48">
        <v>8</v>
      </c>
      <c r="D69" s="48">
        <v>28</v>
      </c>
      <c r="E69" s="48" t="s">
        <v>12</v>
      </c>
      <c r="F69" s="5" t="s">
        <v>324</v>
      </c>
      <c r="G69" s="5" t="s">
        <v>325</v>
      </c>
    </row>
    <row r="70" spans="1:7">
      <c r="A70" s="14">
        <v>64</v>
      </c>
      <c r="B70" s="5" t="s">
        <v>871</v>
      </c>
      <c r="C70" s="48">
        <v>8</v>
      </c>
      <c r="D70" s="48">
        <v>28</v>
      </c>
      <c r="E70" s="48" t="s">
        <v>10</v>
      </c>
      <c r="F70" s="5" t="s">
        <v>804</v>
      </c>
      <c r="G70" s="5" t="s">
        <v>820</v>
      </c>
    </row>
    <row r="71" spans="1:7">
      <c r="A71" s="14">
        <v>65</v>
      </c>
      <c r="B71" s="5" t="s">
        <v>834</v>
      </c>
      <c r="C71" s="48">
        <v>8</v>
      </c>
      <c r="D71" s="48">
        <v>28</v>
      </c>
      <c r="E71" s="48" t="s">
        <v>10</v>
      </c>
      <c r="F71" s="5" t="s">
        <v>822</v>
      </c>
      <c r="G71" s="5" t="s">
        <v>825</v>
      </c>
    </row>
    <row r="72" spans="1:7">
      <c r="A72" s="14">
        <v>66</v>
      </c>
      <c r="B72" s="5" t="s">
        <v>915</v>
      </c>
      <c r="C72" s="48">
        <v>8</v>
      </c>
      <c r="D72" s="48">
        <v>28</v>
      </c>
      <c r="E72" s="48" t="s">
        <v>12</v>
      </c>
      <c r="F72" s="5" t="s">
        <v>888</v>
      </c>
      <c r="G72" s="5" t="s">
        <v>890</v>
      </c>
    </row>
    <row r="73" spans="1:7">
      <c r="A73" s="14">
        <v>67</v>
      </c>
      <c r="B73" s="49" t="s">
        <v>1783</v>
      </c>
      <c r="C73" s="53">
        <v>8</v>
      </c>
      <c r="D73" s="53">
        <v>28</v>
      </c>
      <c r="E73" s="53" t="s">
        <v>10</v>
      </c>
      <c r="F73" s="49" t="s">
        <v>1759</v>
      </c>
      <c r="G73" s="49" t="s">
        <v>1760</v>
      </c>
    </row>
    <row r="74" spans="1:7">
      <c r="A74" s="14">
        <v>68</v>
      </c>
      <c r="B74" s="5" t="s">
        <v>214</v>
      </c>
      <c r="C74" s="48">
        <v>8</v>
      </c>
      <c r="D74" s="48">
        <v>27</v>
      </c>
      <c r="E74" s="48" t="s">
        <v>12</v>
      </c>
      <c r="F74" s="5" t="s">
        <v>182</v>
      </c>
      <c r="G74" s="5" t="s">
        <v>183</v>
      </c>
    </row>
    <row r="75" spans="1:7">
      <c r="A75" s="14">
        <v>69</v>
      </c>
      <c r="B75" s="5" t="s">
        <v>316</v>
      </c>
      <c r="C75" s="48">
        <v>8</v>
      </c>
      <c r="D75" s="48">
        <v>27</v>
      </c>
      <c r="E75" s="48" t="s">
        <v>12</v>
      </c>
      <c r="F75" s="5" t="s">
        <v>288</v>
      </c>
      <c r="G75" s="5" t="s">
        <v>289</v>
      </c>
    </row>
    <row r="76" spans="1:7">
      <c r="A76" s="14">
        <v>70</v>
      </c>
      <c r="B76" s="5" t="s">
        <v>916</v>
      </c>
      <c r="C76" s="48">
        <v>8</v>
      </c>
      <c r="D76" s="48">
        <v>27</v>
      </c>
      <c r="E76" s="48" t="s">
        <v>12</v>
      </c>
      <c r="F76" s="5" t="s">
        <v>888</v>
      </c>
      <c r="G76" s="5" t="s">
        <v>890</v>
      </c>
    </row>
    <row r="77" spans="1:7">
      <c r="A77" s="14">
        <v>71</v>
      </c>
      <c r="B77" s="36" t="s">
        <v>974</v>
      </c>
      <c r="C77" s="73">
        <v>8</v>
      </c>
      <c r="D77" s="73">
        <v>27</v>
      </c>
      <c r="E77" s="73" t="s">
        <v>12</v>
      </c>
      <c r="F77" s="36" t="s">
        <v>968</v>
      </c>
      <c r="G77" s="36" t="s">
        <v>922</v>
      </c>
    </row>
    <row r="78" spans="1:7">
      <c r="A78" s="14">
        <v>72</v>
      </c>
      <c r="B78" s="14" t="s">
        <v>236</v>
      </c>
      <c r="C78" s="47">
        <v>8</v>
      </c>
      <c r="D78" s="47">
        <v>26</v>
      </c>
      <c r="E78" s="48" t="s">
        <v>12</v>
      </c>
      <c r="F78" s="5" t="s">
        <v>5</v>
      </c>
      <c r="G78" s="5" t="s">
        <v>223</v>
      </c>
    </row>
    <row r="79" spans="1:7">
      <c r="A79" s="14">
        <v>73</v>
      </c>
      <c r="B79" s="14" t="s">
        <v>237</v>
      </c>
      <c r="C79" s="47">
        <v>8</v>
      </c>
      <c r="D79" s="47">
        <v>26</v>
      </c>
      <c r="E79" s="48" t="s">
        <v>12</v>
      </c>
      <c r="F79" s="5" t="s">
        <v>5</v>
      </c>
      <c r="G79" s="5" t="s">
        <v>223</v>
      </c>
    </row>
    <row r="80" spans="1:7">
      <c r="A80" s="14">
        <v>74</v>
      </c>
      <c r="B80" s="5" t="s">
        <v>835</v>
      </c>
      <c r="C80" s="48">
        <v>8</v>
      </c>
      <c r="D80" s="48">
        <v>26</v>
      </c>
      <c r="E80" s="48" t="s">
        <v>12</v>
      </c>
      <c r="F80" s="5" t="s">
        <v>822</v>
      </c>
      <c r="G80" s="5" t="s">
        <v>825</v>
      </c>
    </row>
    <row r="81" spans="1:7">
      <c r="A81" s="14">
        <v>75</v>
      </c>
      <c r="B81" s="36" t="s">
        <v>975</v>
      </c>
      <c r="C81" s="73">
        <v>8</v>
      </c>
      <c r="D81" s="73">
        <v>26</v>
      </c>
      <c r="E81" s="73" t="s">
        <v>12</v>
      </c>
      <c r="F81" s="36" t="s">
        <v>921</v>
      </c>
      <c r="G81" s="36" t="s">
        <v>928</v>
      </c>
    </row>
    <row r="82" spans="1:7">
      <c r="A82" s="14">
        <v>76</v>
      </c>
      <c r="B82" s="5" t="s">
        <v>101</v>
      </c>
      <c r="C82" s="48">
        <v>8</v>
      </c>
      <c r="D82" s="48">
        <v>25</v>
      </c>
      <c r="E82" s="48" t="s">
        <v>10</v>
      </c>
      <c r="F82" s="5" t="s">
        <v>77</v>
      </c>
      <c r="G82" s="5" t="s">
        <v>78</v>
      </c>
    </row>
    <row r="83" spans="1:7">
      <c r="A83" s="14">
        <v>77</v>
      </c>
      <c r="B83" s="5" t="s">
        <v>285</v>
      </c>
      <c r="C83" s="48">
        <v>8</v>
      </c>
      <c r="D83" s="48">
        <v>25</v>
      </c>
      <c r="E83" s="48" t="s">
        <v>12</v>
      </c>
      <c r="F83" s="5" t="s">
        <v>268</v>
      </c>
      <c r="G83" s="5" t="s">
        <v>269</v>
      </c>
    </row>
    <row r="84" spans="1:7">
      <c r="A84" s="14">
        <v>78</v>
      </c>
      <c r="B84" s="5" t="s">
        <v>570</v>
      </c>
      <c r="C84" s="48">
        <v>8</v>
      </c>
      <c r="D84" s="48">
        <v>25</v>
      </c>
      <c r="E84" s="48" t="s">
        <v>12</v>
      </c>
      <c r="F84" s="5" t="s">
        <v>538</v>
      </c>
      <c r="G84" s="5" t="s">
        <v>539</v>
      </c>
    </row>
    <row r="85" spans="1:7">
      <c r="A85" s="14">
        <v>79</v>
      </c>
      <c r="B85" s="5" t="s">
        <v>836</v>
      </c>
      <c r="C85" s="48">
        <v>8</v>
      </c>
      <c r="D85" s="48">
        <v>25</v>
      </c>
      <c r="E85" s="48" t="s">
        <v>12</v>
      </c>
      <c r="F85" s="5" t="s">
        <v>822</v>
      </c>
      <c r="G85" s="5" t="s">
        <v>825</v>
      </c>
    </row>
    <row r="86" spans="1:7">
      <c r="A86" s="14">
        <v>80</v>
      </c>
      <c r="B86" s="36" t="s">
        <v>976</v>
      </c>
      <c r="C86" s="73">
        <v>8</v>
      </c>
      <c r="D86" s="73">
        <v>25</v>
      </c>
      <c r="E86" s="73" t="s">
        <v>12</v>
      </c>
      <c r="F86" s="36" t="s">
        <v>921</v>
      </c>
      <c r="G86" s="36" t="s">
        <v>928</v>
      </c>
    </row>
    <row r="87" spans="1:7">
      <c r="A87" s="14">
        <v>81</v>
      </c>
      <c r="B87" s="5" t="s">
        <v>215</v>
      </c>
      <c r="C87" s="48">
        <v>8</v>
      </c>
      <c r="D87" s="48">
        <v>24</v>
      </c>
      <c r="E87" s="48" t="s">
        <v>12</v>
      </c>
      <c r="F87" s="5" t="s">
        <v>182</v>
      </c>
      <c r="G87" s="5" t="s">
        <v>183</v>
      </c>
    </row>
    <row r="88" spans="1:7">
      <c r="A88" s="14">
        <v>82</v>
      </c>
      <c r="B88" s="5" t="s">
        <v>286</v>
      </c>
      <c r="C88" s="48">
        <v>8</v>
      </c>
      <c r="D88" s="48">
        <v>24</v>
      </c>
      <c r="E88" s="48" t="s">
        <v>12</v>
      </c>
      <c r="F88" s="5" t="s">
        <v>268</v>
      </c>
      <c r="G88" s="5" t="s">
        <v>269</v>
      </c>
    </row>
    <row r="89" spans="1:7">
      <c r="A89" s="14">
        <v>83</v>
      </c>
      <c r="B89" s="5" t="s">
        <v>872</v>
      </c>
      <c r="C89" s="48">
        <v>8</v>
      </c>
      <c r="D89" s="48">
        <v>24</v>
      </c>
      <c r="E89" s="48" t="s">
        <v>80</v>
      </c>
      <c r="F89" s="5" t="s">
        <v>804</v>
      </c>
      <c r="G89" s="5" t="s">
        <v>820</v>
      </c>
    </row>
    <row r="90" spans="1:7">
      <c r="A90" s="14">
        <v>84</v>
      </c>
      <c r="B90" s="5" t="s">
        <v>873</v>
      </c>
      <c r="C90" s="48">
        <v>8</v>
      </c>
      <c r="D90" s="48">
        <v>24</v>
      </c>
      <c r="E90" s="48" t="s">
        <v>80</v>
      </c>
      <c r="F90" s="5" t="s">
        <v>804</v>
      </c>
      <c r="G90" s="5" t="s">
        <v>820</v>
      </c>
    </row>
    <row r="91" spans="1:7">
      <c r="A91" s="14">
        <v>85</v>
      </c>
      <c r="B91" s="5" t="s">
        <v>874</v>
      </c>
      <c r="C91" s="48">
        <v>8</v>
      </c>
      <c r="D91" s="48">
        <v>23</v>
      </c>
      <c r="E91" s="48" t="s">
        <v>12</v>
      </c>
      <c r="F91" s="5" t="s">
        <v>804</v>
      </c>
      <c r="G91" s="5" t="s">
        <v>820</v>
      </c>
    </row>
    <row r="92" spans="1:7">
      <c r="A92" s="14">
        <v>86</v>
      </c>
      <c r="B92" s="5" t="s">
        <v>242</v>
      </c>
      <c r="C92" s="48">
        <v>8</v>
      </c>
      <c r="D92" s="48">
        <v>22</v>
      </c>
      <c r="E92" s="48" t="s">
        <v>12</v>
      </c>
      <c r="F92" s="5" t="s">
        <v>239</v>
      </c>
      <c r="G92" s="5" t="s">
        <v>240</v>
      </c>
    </row>
    <row r="93" spans="1:7">
      <c r="A93" s="14">
        <v>87</v>
      </c>
      <c r="B93" s="5" t="s">
        <v>317</v>
      </c>
      <c r="C93" s="48">
        <v>8</v>
      </c>
      <c r="D93" s="48">
        <v>22</v>
      </c>
      <c r="E93" s="48" t="s">
        <v>12</v>
      </c>
      <c r="F93" s="5" t="s">
        <v>288</v>
      </c>
      <c r="G93" s="5" t="s">
        <v>289</v>
      </c>
    </row>
    <row r="94" spans="1:7">
      <c r="A94" s="14">
        <v>88</v>
      </c>
      <c r="B94" s="5" t="s">
        <v>837</v>
      </c>
      <c r="C94" s="48">
        <v>8</v>
      </c>
      <c r="D94" s="48">
        <v>21</v>
      </c>
      <c r="E94" s="48" t="s">
        <v>12</v>
      </c>
      <c r="F94" s="5" t="s">
        <v>822</v>
      </c>
      <c r="G94" s="5" t="s">
        <v>825</v>
      </c>
    </row>
    <row r="95" spans="1:7">
      <c r="A95" s="14">
        <v>89</v>
      </c>
      <c r="B95" s="36" t="s">
        <v>977</v>
      </c>
      <c r="C95" s="73">
        <v>8</v>
      </c>
      <c r="D95" s="73">
        <v>21</v>
      </c>
      <c r="E95" s="73" t="s">
        <v>12</v>
      </c>
      <c r="F95" s="36" t="s">
        <v>921</v>
      </c>
      <c r="G95" s="36" t="s">
        <v>928</v>
      </c>
    </row>
    <row r="96" spans="1:7">
      <c r="A96" s="14">
        <v>90</v>
      </c>
      <c r="B96" s="5" t="s">
        <v>102</v>
      </c>
      <c r="C96" s="48">
        <v>8</v>
      </c>
      <c r="D96" s="48">
        <v>20</v>
      </c>
      <c r="E96" s="48" t="s">
        <v>12</v>
      </c>
      <c r="F96" s="5" t="s">
        <v>77</v>
      </c>
      <c r="G96" s="5" t="s">
        <v>78</v>
      </c>
    </row>
    <row r="97" spans="1:7" ht="25.5">
      <c r="A97" s="14">
        <v>91</v>
      </c>
      <c r="B97" s="5" t="s">
        <v>405</v>
      </c>
      <c r="C97" s="48">
        <v>8</v>
      </c>
      <c r="D97" s="48">
        <v>20</v>
      </c>
      <c r="E97" s="48" t="s">
        <v>12</v>
      </c>
      <c r="F97" s="1" t="s">
        <v>386</v>
      </c>
      <c r="G97" s="5" t="s">
        <v>391</v>
      </c>
    </row>
    <row r="98" spans="1:7">
      <c r="A98" s="14">
        <v>92</v>
      </c>
      <c r="B98" s="5" t="s">
        <v>875</v>
      </c>
      <c r="C98" s="48">
        <v>8</v>
      </c>
      <c r="D98" s="48">
        <v>20</v>
      </c>
      <c r="E98" s="48" t="s">
        <v>12</v>
      </c>
      <c r="F98" s="5" t="s">
        <v>804</v>
      </c>
      <c r="G98" s="5" t="s">
        <v>820</v>
      </c>
    </row>
    <row r="99" spans="1:7">
      <c r="A99" s="14">
        <v>93</v>
      </c>
      <c r="B99" s="36" t="s">
        <v>978</v>
      </c>
      <c r="C99" s="73">
        <v>8</v>
      </c>
      <c r="D99" s="73">
        <v>20</v>
      </c>
      <c r="E99" s="73" t="s">
        <v>12</v>
      </c>
      <c r="F99" s="36" t="s">
        <v>921</v>
      </c>
      <c r="G99" s="36" t="s">
        <v>928</v>
      </c>
    </row>
    <row r="100" spans="1:7">
      <c r="A100" s="14">
        <v>94</v>
      </c>
      <c r="B100" s="36" t="s">
        <v>979</v>
      </c>
      <c r="C100" s="73">
        <v>8</v>
      </c>
      <c r="D100" s="73">
        <v>20</v>
      </c>
      <c r="E100" s="73" t="s">
        <v>12</v>
      </c>
      <c r="F100" s="36" t="s">
        <v>921</v>
      </c>
      <c r="G100" s="36" t="s">
        <v>928</v>
      </c>
    </row>
    <row r="101" spans="1:7">
      <c r="A101" s="14">
        <v>95</v>
      </c>
      <c r="B101" s="36" t="s">
        <v>980</v>
      </c>
      <c r="C101" s="73">
        <v>8</v>
      </c>
      <c r="D101" s="73">
        <v>20</v>
      </c>
      <c r="E101" s="73" t="s">
        <v>12</v>
      </c>
      <c r="F101" s="36" t="s">
        <v>921</v>
      </c>
      <c r="G101" s="36" t="s">
        <v>928</v>
      </c>
    </row>
    <row r="102" spans="1:7">
      <c r="A102" s="14">
        <v>96</v>
      </c>
      <c r="B102" s="36" t="s">
        <v>981</v>
      </c>
      <c r="C102" s="73">
        <v>8</v>
      </c>
      <c r="D102" s="73">
        <v>20</v>
      </c>
      <c r="E102" s="73" t="s">
        <v>12</v>
      </c>
      <c r="F102" s="36" t="s">
        <v>921</v>
      </c>
      <c r="G102" s="36" t="s">
        <v>928</v>
      </c>
    </row>
    <row r="103" spans="1:7">
      <c r="A103" s="14">
        <v>97</v>
      </c>
      <c r="B103" s="5" t="s">
        <v>318</v>
      </c>
      <c r="C103" s="48">
        <v>8</v>
      </c>
      <c r="D103" s="48">
        <v>19</v>
      </c>
      <c r="E103" s="48" t="s">
        <v>12</v>
      </c>
      <c r="F103" s="5" t="s">
        <v>288</v>
      </c>
      <c r="G103" s="5" t="s">
        <v>289</v>
      </c>
    </row>
    <row r="104" spans="1:7">
      <c r="A104" s="14">
        <v>98</v>
      </c>
      <c r="B104" s="5" t="s">
        <v>522</v>
      </c>
      <c r="C104" s="47">
        <v>8</v>
      </c>
      <c r="D104" s="48">
        <v>19</v>
      </c>
      <c r="E104" s="48" t="s">
        <v>80</v>
      </c>
      <c r="F104" s="5" t="s">
        <v>407</v>
      </c>
      <c r="G104" s="5" t="s">
        <v>458</v>
      </c>
    </row>
    <row r="105" spans="1:7">
      <c r="A105" s="14">
        <v>99</v>
      </c>
      <c r="B105" s="5" t="s">
        <v>876</v>
      </c>
      <c r="C105" s="48">
        <v>8</v>
      </c>
      <c r="D105" s="48">
        <v>19</v>
      </c>
      <c r="E105" s="48" t="s">
        <v>12</v>
      </c>
      <c r="F105" s="5" t="s">
        <v>804</v>
      </c>
      <c r="G105" s="5" t="s">
        <v>820</v>
      </c>
    </row>
    <row r="106" spans="1:7">
      <c r="A106" s="14">
        <v>100</v>
      </c>
      <c r="B106" s="5" t="s">
        <v>571</v>
      </c>
      <c r="C106" s="48">
        <v>8</v>
      </c>
      <c r="D106" s="48">
        <v>18</v>
      </c>
      <c r="E106" s="48" t="s">
        <v>12</v>
      </c>
      <c r="F106" s="5" t="s">
        <v>538</v>
      </c>
      <c r="G106" s="5" t="s">
        <v>539</v>
      </c>
    </row>
    <row r="107" spans="1:7">
      <c r="A107" s="14">
        <v>101</v>
      </c>
      <c r="B107" s="49" t="s">
        <v>1784</v>
      </c>
      <c r="C107" s="53">
        <v>8</v>
      </c>
      <c r="D107" s="53">
        <v>18</v>
      </c>
      <c r="E107" s="53" t="s">
        <v>12</v>
      </c>
      <c r="F107" s="49" t="s">
        <v>1759</v>
      </c>
      <c r="G107" s="49" t="s">
        <v>1760</v>
      </c>
    </row>
    <row r="108" spans="1:7">
      <c r="A108" s="14">
        <v>102</v>
      </c>
      <c r="B108" s="36" t="s">
        <v>982</v>
      </c>
      <c r="C108" s="73">
        <v>8</v>
      </c>
      <c r="D108" s="73">
        <v>18</v>
      </c>
      <c r="E108" s="73" t="s">
        <v>12</v>
      </c>
      <c r="F108" s="36" t="s">
        <v>921</v>
      </c>
      <c r="G108" s="36" t="s">
        <v>928</v>
      </c>
    </row>
    <row r="109" spans="1:7">
      <c r="A109" s="14">
        <v>103</v>
      </c>
      <c r="B109" s="5" t="s">
        <v>124</v>
      </c>
      <c r="C109" s="48">
        <v>8</v>
      </c>
      <c r="D109" s="48">
        <v>17</v>
      </c>
      <c r="E109" s="48" t="s">
        <v>12</v>
      </c>
      <c r="F109" s="5" t="s">
        <v>107</v>
      </c>
      <c r="G109" s="5" t="s">
        <v>108</v>
      </c>
    </row>
    <row r="110" spans="1:7">
      <c r="A110" s="14">
        <v>104</v>
      </c>
      <c r="B110" s="49" t="s">
        <v>1785</v>
      </c>
      <c r="C110" s="66">
        <v>8</v>
      </c>
      <c r="D110" s="53">
        <v>17</v>
      </c>
      <c r="E110" s="53" t="s">
        <v>12</v>
      </c>
      <c r="F110" s="49" t="s">
        <v>1759</v>
      </c>
      <c r="G110" s="49" t="s">
        <v>1760</v>
      </c>
    </row>
    <row r="111" spans="1:7">
      <c r="A111" s="14">
        <v>105</v>
      </c>
      <c r="B111" s="49" t="s">
        <v>1786</v>
      </c>
      <c r="C111" s="53">
        <v>8</v>
      </c>
      <c r="D111" s="53">
        <v>17</v>
      </c>
      <c r="E111" s="53" t="s">
        <v>12</v>
      </c>
      <c r="F111" s="49" t="s">
        <v>1759</v>
      </c>
      <c r="G111" s="49" t="s">
        <v>1760</v>
      </c>
    </row>
    <row r="112" spans="1:7">
      <c r="A112" s="14">
        <v>106</v>
      </c>
      <c r="B112" s="5" t="s">
        <v>103</v>
      </c>
      <c r="C112" s="48">
        <v>8</v>
      </c>
      <c r="D112" s="48">
        <v>16</v>
      </c>
      <c r="E112" s="48" t="s">
        <v>12</v>
      </c>
      <c r="F112" s="5" t="s">
        <v>77</v>
      </c>
      <c r="G112" s="5" t="s">
        <v>78</v>
      </c>
    </row>
    <row r="113" spans="1:7">
      <c r="A113" s="14">
        <v>107</v>
      </c>
      <c r="B113" s="5" t="s">
        <v>572</v>
      </c>
      <c r="C113" s="48">
        <v>8</v>
      </c>
      <c r="D113" s="48">
        <v>16</v>
      </c>
      <c r="E113" s="48" t="s">
        <v>12</v>
      </c>
      <c r="F113" s="5" t="s">
        <v>538</v>
      </c>
      <c r="G113" s="5" t="s">
        <v>539</v>
      </c>
    </row>
    <row r="114" spans="1:7">
      <c r="A114" s="14">
        <v>108</v>
      </c>
      <c r="B114" s="49" t="s">
        <v>1784</v>
      </c>
      <c r="C114" s="66">
        <v>8</v>
      </c>
      <c r="D114" s="53">
        <v>16</v>
      </c>
      <c r="E114" s="53" t="s">
        <v>12</v>
      </c>
      <c r="F114" s="49" t="s">
        <v>1759</v>
      </c>
      <c r="G114" s="49" t="s">
        <v>1760</v>
      </c>
    </row>
    <row r="115" spans="1:7">
      <c r="A115" s="14">
        <v>109</v>
      </c>
      <c r="B115" s="5" t="s">
        <v>104</v>
      </c>
      <c r="C115" s="48">
        <v>8</v>
      </c>
      <c r="D115" s="48">
        <v>15</v>
      </c>
      <c r="E115" s="48" t="s">
        <v>12</v>
      </c>
      <c r="F115" s="5" t="s">
        <v>77</v>
      </c>
      <c r="G115" s="5" t="s">
        <v>78</v>
      </c>
    </row>
    <row r="116" spans="1:7">
      <c r="A116" s="14">
        <v>110</v>
      </c>
      <c r="B116" s="5" t="s">
        <v>523</v>
      </c>
      <c r="C116" s="48">
        <v>8</v>
      </c>
      <c r="D116" s="48">
        <v>15</v>
      </c>
      <c r="E116" s="48" t="s">
        <v>80</v>
      </c>
      <c r="F116" s="5" t="s">
        <v>407</v>
      </c>
      <c r="G116" s="5" t="s">
        <v>408</v>
      </c>
    </row>
    <row r="117" spans="1:7">
      <c r="A117" s="14">
        <v>111</v>
      </c>
      <c r="B117" s="5" t="s">
        <v>524</v>
      </c>
      <c r="C117" s="48">
        <v>8</v>
      </c>
      <c r="D117" s="48">
        <v>15</v>
      </c>
      <c r="E117" s="48" t="s">
        <v>80</v>
      </c>
      <c r="F117" s="5" t="s">
        <v>407</v>
      </c>
      <c r="G117" s="5" t="s">
        <v>458</v>
      </c>
    </row>
    <row r="118" spans="1:7">
      <c r="A118" s="14">
        <v>112</v>
      </c>
      <c r="B118" s="5" t="s">
        <v>573</v>
      </c>
      <c r="C118" s="48">
        <v>8</v>
      </c>
      <c r="D118" s="48">
        <v>15</v>
      </c>
      <c r="E118" s="48" t="s">
        <v>12</v>
      </c>
      <c r="F118" s="5" t="s">
        <v>538</v>
      </c>
      <c r="G118" s="5" t="s">
        <v>539</v>
      </c>
    </row>
    <row r="119" spans="1:7">
      <c r="A119" s="14">
        <v>113</v>
      </c>
      <c r="B119" s="5" t="s">
        <v>877</v>
      </c>
      <c r="C119" s="48">
        <v>8</v>
      </c>
      <c r="D119" s="48">
        <v>15</v>
      </c>
      <c r="E119" s="48" t="s">
        <v>12</v>
      </c>
      <c r="F119" s="5" t="s">
        <v>804</v>
      </c>
      <c r="G119" s="5" t="s">
        <v>820</v>
      </c>
    </row>
    <row r="120" spans="1:7">
      <c r="A120" s="14">
        <v>114</v>
      </c>
      <c r="B120" s="5" t="s">
        <v>878</v>
      </c>
      <c r="C120" s="48">
        <v>8</v>
      </c>
      <c r="D120" s="48">
        <v>15</v>
      </c>
      <c r="E120" s="48" t="s">
        <v>12</v>
      </c>
      <c r="F120" s="5" t="s">
        <v>804</v>
      </c>
      <c r="G120" s="5" t="s">
        <v>820</v>
      </c>
    </row>
    <row r="121" spans="1:7">
      <c r="A121" s="14">
        <v>115</v>
      </c>
      <c r="B121" s="5" t="s">
        <v>879</v>
      </c>
      <c r="C121" s="48">
        <v>8</v>
      </c>
      <c r="D121" s="48">
        <v>15</v>
      </c>
      <c r="E121" s="48" t="s">
        <v>12</v>
      </c>
      <c r="F121" s="5" t="s">
        <v>804</v>
      </c>
      <c r="G121" s="5" t="s">
        <v>820</v>
      </c>
    </row>
    <row r="122" spans="1:7">
      <c r="A122" s="14">
        <v>116</v>
      </c>
      <c r="B122" s="5" t="s">
        <v>880</v>
      </c>
      <c r="C122" s="48">
        <v>8</v>
      </c>
      <c r="D122" s="48">
        <v>15</v>
      </c>
      <c r="E122" s="48" t="s">
        <v>12</v>
      </c>
      <c r="F122" s="5" t="s">
        <v>804</v>
      </c>
      <c r="G122" s="5" t="s">
        <v>820</v>
      </c>
    </row>
    <row r="123" spans="1:7">
      <c r="A123" s="14">
        <v>117</v>
      </c>
      <c r="B123" s="5" t="s">
        <v>216</v>
      </c>
      <c r="C123" s="48">
        <v>8</v>
      </c>
      <c r="D123" s="48">
        <v>14</v>
      </c>
      <c r="E123" s="48" t="s">
        <v>12</v>
      </c>
      <c r="F123" s="5" t="s">
        <v>182</v>
      </c>
      <c r="G123" s="5" t="s">
        <v>183</v>
      </c>
    </row>
    <row r="124" spans="1:7">
      <c r="A124" s="14">
        <v>118</v>
      </c>
      <c r="B124" s="5" t="s">
        <v>319</v>
      </c>
      <c r="C124" s="48">
        <v>8</v>
      </c>
      <c r="D124" s="48">
        <v>14</v>
      </c>
      <c r="E124" s="48" t="s">
        <v>12</v>
      </c>
      <c r="F124" s="5" t="s">
        <v>288</v>
      </c>
      <c r="G124" s="5" t="s">
        <v>289</v>
      </c>
    </row>
    <row r="125" spans="1:7">
      <c r="A125" s="14">
        <v>119</v>
      </c>
      <c r="B125" s="5" t="s">
        <v>320</v>
      </c>
      <c r="C125" s="48">
        <v>8</v>
      </c>
      <c r="D125" s="48">
        <v>14</v>
      </c>
      <c r="E125" s="48" t="s">
        <v>12</v>
      </c>
      <c r="F125" s="5" t="s">
        <v>288</v>
      </c>
      <c r="G125" s="5" t="s">
        <v>289</v>
      </c>
    </row>
    <row r="126" spans="1:7">
      <c r="A126" s="14">
        <v>120</v>
      </c>
      <c r="B126" s="5" t="s">
        <v>525</v>
      </c>
      <c r="C126" s="47">
        <v>8</v>
      </c>
      <c r="D126" s="48">
        <v>14</v>
      </c>
      <c r="E126" s="48" t="s">
        <v>12</v>
      </c>
      <c r="F126" s="5" t="s">
        <v>407</v>
      </c>
      <c r="G126" s="5" t="s">
        <v>458</v>
      </c>
    </row>
    <row r="127" spans="1:7">
      <c r="A127" s="14">
        <v>121</v>
      </c>
      <c r="B127" s="5" t="s">
        <v>105</v>
      </c>
      <c r="C127" s="48">
        <v>8</v>
      </c>
      <c r="D127" s="48">
        <v>13</v>
      </c>
      <c r="E127" s="48" t="s">
        <v>12</v>
      </c>
      <c r="F127" s="5" t="s">
        <v>77</v>
      </c>
      <c r="G127" s="5" t="s">
        <v>78</v>
      </c>
    </row>
    <row r="128" spans="1:7">
      <c r="A128" s="14">
        <v>122</v>
      </c>
      <c r="B128" s="5" t="s">
        <v>125</v>
      </c>
      <c r="C128" s="48">
        <v>8</v>
      </c>
      <c r="D128" s="48">
        <v>13</v>
      </c>
      <c r="E128" s="48" t="s">
        <v>12</v>
      </c>
      <c r="F128" s="5" t="s">
        <v>107</v>
      </c>
      <c r="G128" s="5" t="s">
        <v>108</v>
      </c>
    </row>
    <row r="129" spans="1:7">
      <c r="A129" s="14">
        <v>123</v>
      </c>
      <c r="B129" s="5" t="s">
        <v>321</v>
      </c>
      <c r="C129" s="48">
        <v>8</v>
      </c>
      <c r="D129" s="47">
        <v>13</v>
      </c>
      <c r="E129" s="48" t="s">
        <v>12</v>
      </c>
      <c r="F129" s="5" t="s">
        <v>288</v>
      </c>
      <c r="G129" s="5" t="s">
        <v>289</v>
      </c>
    </row>
    <row r="130" spans="1:7">
      <c r="A130" s="14">
        <v>124</v>
      </c>
      <c r="B130" s="5" t="s">
        <v>322</v>
      </c>
      <c r="C130" s="48">
        <v>8</v>
      </c>
      <c r="D130" s="47">
        <v>13</v>
      </c>
      <c r="E130" s="48" t="s">
        <v>12</v>
      </c>
      <c r="F130" s="5" t="s">
        <v>288</v>
      </c>
      <c r="G130" s="5" t="s">
        <v>289</v>
      </c>
    </row>
    <row r="131" spans="1:7">
      <c r="A131" s="14">
        <v>125</v>
      </c>
      <c r="B131" s="5" t="s">
        <v>574</v>
      </c>
      <c r="C131" s="48">
        <v>8</v>
      </c>
      <c r="D131" s="48">
        <v>13</v>
      </c>
      <c r="E131" s="48" t="s">
        <v>12</v>
      </c>
      <c r="F131" s="5" t="s">
        <v>538</v>
      </c>
      <c r="G131" s="5" t="s">
        <v>539</v>
      </c>
    </row>
    <row r="132" spans="1:7">
      <c r="A132" s="14">
        <v>126</v>
      </c>
      <c r="B132" s="5" t="s">
        <v>881</v>
      </c>
      <c r="C132" s="48">
        <v>8</v>
      </c>
      <c r="D132" s="48">
        <v>13</v>
      </c>
      <c r="E132" s="48" t="s">
        <v>12</v>
      </c>
      <c r="F132" s="5" t="s">
        <v>804</v>
      </c>
      <c r="G132" s="5" t="s">
        <v>820</v>
      </c>
    </row>
    <row r="133" spans="1:7">
      <c r="A133" s="14">
        <v>127</v>
      </c>
      <c r="B133" s="5" t="s">
        <v>126</v>
      </c>
      <c r="C133" s="48">
        <v>8</v>
      </c>
      <c r="D133" s="48">
        <v>12</v>
      </c>
      <c r="E133" s="48" t="s">
        <v>12</v>
      </c>
      <c r="F133" s="5" t="s">
        <v>107</v>
      </c>
      <c r="G133" s="5" t="s">
        <v>108</v>
      </c>
    </row>
    <row r="134" spans="1:7">
      <c r="A134" s="14">
        <v>128</v>
      </c>
      <c r="B134" s="5" t="s">
        <v>261</v>
      </c>
      <c r="C134" s="48">
        <v>8</v>
      </c>
      <c r="D134" s="48">
        <v>12</v>
      </c>
      <c r="E134" s="48" t="s">
        <v>12</v>
      </c>
      <c r="F134" s="5" t="s">
        <v>246</v>
      </c>
      <c r="G134" s="1" t="s">
        <v>247</v>
      </c>
    </row>
    <row r="135" spans="1:7">
      <c r="A135" s="14">
        <v>129</v>
      </c>
      <c r="B135" s="5" t="s">
        <v>371</v>
      </c>
      <c r="C135" s="48">
        <v>8</v>
      </c>
      <c r="D135" s="48">
        <v>12</v>
      </c>
      <c r="E135" s="48" t="s">
        <v>12</v>
      </c>
      <c r="F135" s="5" t="s">
        <v>346</v>
      </c>
      <c r="G135" s="5" t="s">
        <v>358</v>
      </c>
    </row>
    <row r="136" spans="1:7">
      <c r="A136" s="14">
        <v>130</v>
      </c>
      <c r="B136" s="5" t="s">
        <v>575</v>
      </c>
      <c r="C136" s="48">
        <v>8</v>
      </c>
      <c r="D136" s="48">
        <v>12</v>
      </c>
      <c r="E136" s="48" t="s">
        <v>12</v>
      </c>
      <c r="F136" s="5" t="s">
        <v>538</v>
      </c>
      <c r="G136" s="5" t="s">
        <v>539</v>
      </c>
    </row>
    <row r="137" spans="1:7">
      <c r="A137" s="14">
        <v>131</v>
      </c>
      <c r="B137" s="5" t="s">
        <v>714</v>
      </c>
      <c r="C137" s="48">
        <v>8</v>
      </c>
      <c r="D137" s="48">
        <v>12</v>
      </c>
      <c r="E137" s="48" t="s">
        <v>12</v>
      </c>
      <c r="F137" s="5" t="s">
        <v>678</v>
      </c>
      <c r="G137" s="5" t="s">
        <v>679</v>
      </c>
    </row>
    <row r="138" spans="1:7">
      <c r="A138" s="14">
        <v>132</v>
      </c>
      <c r="B138" s="5" t="s">
        <v>127</v>
      </c>
      <c r="C138" s="48">
        <v>8</v>
      </c>
      <c r="D138" s="48">
        <v>11</v>
      </c>
      <c r="E138" s="48" t="s">
        <v>12</v>
      </c>
      <c r="F138" s="5" t="s">
        <v>107</v>
      </c>
      <c r="G138" s="5" t="s">
        <v>108</v>
      </c>
    </row>
    <row r="139" spans="1:7">
      <c r="A139" s="14">
        <v>133</v>
      </c>
      <c r="B139" s="5" t="s">
        <v>372</v>
      </c>
      <c r="C139" s="48">
        <v>8</v>
      </c>
      <c r="D139" s="48">
        <v>11</v>
      </c>
      <c r="E139" s="48" t="s">
        <v>12</v>
      </c>
      <c r="F139" s="5" t="s">
        <v>346</v>
      </c>
      <c r="G139" s="5" t="s">
        <v>358</v>
      </c>
    </row>
    <row r="140" spans="1:7">
      <c r="A140" s="14">
        <v>134</v>
      </c>
      <c r="B140" s="5" t="s">
        <v>526</v>
      </c>
      <c r="C140" s="48">
        <v>8</v>
      </c>
      <c r="D140" s="48">
        <v>11</v>
      </c>
      <c r="E140" s="48" t="s">
        <v>12</v>
      </c>
      <c r="F140" s="5" t="s">
        <v>407</v>
      </c>
      <c r="G140" s="5" t="s">
        <v>408</v>
      </c>
    </row>
    <row r="141" spans="1:7">
      <c r="A141" s="14">
        <v>135</v>
      </c>
      <c r="B141" s="5" t="s">
        <v>157</v>
      </c>
      <c r="C141" s="48">
        <v>8</v>
      </c>
      <c r="D141" s="48">
        <v>10</v>
      </c>
      <c r="E141" s="48" t="s">
        <v>12</v>
      </c>
      <c r="F141" s="5" t="s">
        <v>129</v>
      </c>
      <c r="G141" s="5" t="s">
        <v>130</v>
      </c>
    </row>
    <row r="142" spans="1:7">
      <c r="A142" s="14">
        <v>136</v>
      </c>
      <c r="B142" s="5" t="s">
        <v>373</v>
      </c>
      <c r="C142" s="48">
        <v>8</v>
      </c>
      <c r="D142" s="48">
        <v>10</v>
      </c>
      <c r="E142" s="48" t="s">
        <v>12</v>
      </c>
      <c r="F142" s="5" t="s">
        <v>346</v>
      </c>
      <c r="G142" s="5" t="s">
        <v>358</v>
      </c>
    </row>
    <row r="143" spans="1:7">
      <c r="A143" s="14">
        <v>137</v>
      </c>
      <c r="B143" s="11" t="s">
        <v>374</v>
      </c>
      <c r="C143" s="55">
        <v>8</v>
      </c>
      <c r="D143" s="55">
        <v>10</v>
      </c>
      <c r="E143" s="55" t="s">
        <v>12</v>
      </c>
      <c r="F143" s="50" t="s">
        <v>346</v>
      </c>
      <c r="G143" s="11" t="s">
        <v>358</v>
      </c>
    </row>
    <row r="144" spans="1:7">
      <c r="A144" s="14">
        <v>138</v>
      </c>
      <c r="B144" s="11" t="s">
        <v>527</v>
      </c>
      <c r="C144" s="55">
        <v>8</v>
      </c>
      <c r="D144" s="55">
        <v>10</v>
      </c>
      <c r="E144" s="55" t="s">
        <v>12</v>
      </c>
      <c r="F144" s="50" t="s">
        <v>407</v>
      </c>
      <c r="G144" s="11" t="s">
        <v>408</v>
      </c>
    </row>
    <row r="145" spans="1:7">
      <c r="A145" s="14">
        <v>139</v>
      </c>
      <c r="B145" s="11" t="s">
        <v>528</v>
      </c>
      <c r="C145" s="74">
        <v>8</v>
      </c>
      <c r="D145" s="55">
        <v>10</v>
      </c>
      <c r="E145" s="55" t="s">
        <v>12</v>
      </c>
      <c r="F145" s="50" t="s">
        <v>407</v>
      </c>
      <c r="G145" s="11" t="s">
        <v>458</v>
      </c>
    </row>
    <row r="146" spans="1:7">
      <c r="A146" s="14">
        <v>140</v>
      </c>
      <c r="B146" s="11" t="s">
        <v>529</v>
      </c>
      <c r="C146" s="55">
        <v>8</v>
      </c>
      <c r="D146" s="55">
        <v>10</v>
      </c>
      <c r="E146" s="55" t="s">
        <v>12</v>
      </c>
      <c r="F146" s="50" t="s">
        <v>407</v>
      </c>
      <c r="G146" s="11" t="s">
        <v>408</v>
      </c>
    </row>
    <row r="147" spans="1:7">
      <c r="A147" s="14">
        <v>141</v>
      </c>
      <c r="B147" s="11" t="s">
        <v>530</v>
      </c>
      <c r="C147" s="55">
        <v>8</v>
      </c>
      <c r="D147" s="55">
        <v>9</v>
      </c>
      <c r="E147" s="55" t="s">
        <v>12</v>
      </c>
      <c r="F147" s="50" t="s">
        <v>407</v>
      </c>
      <c r="G147" s="11" t="s">
        <v>458</v>
      </c>
    </row>
    <row r="148" spans="1:7">
      <c r="A148" s="14">
        <v>142</v>
      </c>
      <c r="B148" s="11" t="s">
        <v>531</v>
      </c>
      <c r="C148" s="55">
        <v>8</v>
      </c>
      <c r="D148" s="55">
        <v>9</v>
      </c>
      <c r="E148" s="55" t="s">
        <v>12</v>
      </c>
      <c r="F148" s="11" t="s">
        <v>407</v>
      </c>
      <c r="G148" s="11" t="s">
        <v>408</v>
      </c>
    </row>
    <row r="149" spans="1:7">
      <c r="A149" s="14">
        <v>143</v>
      </c>
      <c r="B149" s="11" t="s">
        <v>870</v>
      </c>
      <c r="C149" s="55">
        <v>8</v>
      </c>
      <c r="D149" s="55">
        <v>9</v>
      </c>
      <c r="E149" s="55" t="s">
        <v>12</v>
      </c>
      <c r="F149" s="11" t="s">
        <v>678</v>
      </c>
      <c r="G149" s="11" t="s">
        <v>679</v>
      </c>
    </row>
    <row r="150" spans="1:7">
      <c r="A150" s="14">
        <v>144</v>
      </c>
      <c r="B150" s="11" t="s">
        <v>756</v>
      </c>
      <c r="C150" s="55">
        <v>8</v>
      </c>
      <c r="D150" s="55">
        <v>9</v>
      </c>
      <c r="E150" s="55" t="s">
        <v>12</v>
      </c>
      <c r="F150" s="11" t="s">
        <v>744</v>
      </c>
      <c r="G150" s="11" t="s">
        <v>757</v>
      </c>
    </row>
    <row r="151" spans="1:7">
      <c r="A151" s="14">
        <v>145</v>
      </c>
      <c r="B151" s="11" t="s">
        <v>783</v>
      </c>
      <c r="C151" s="55">
        <v>8</v>
      </c>
      <c r="D151" s="55">
        <v>9</v>
      </c>
      <c r="E151" s="55" t="s">
        <v>10</v>
      </c>
      <c r="F151" s="11" t="s">
        <v>761</v>
      </c>
      <c r="G151" s="11" t="s">
        <v>762</v>
      </c>
    </row>
    <row r="152" spans="1:7">
      <c r="A152" s="14">
        <v>146</v>
      </c>
      <c r="B152" s="11" t="s">
        <v>532</v>
      </c>
      <c r="C152" s="55">
        <v>8</v>
      </c>
      <c r="D152" s="55">
        <v>8</v>
      </c>
      <c r="E152" s="55" t="s">
        <v>12</v>
      </c>
      <c r="F152" s="11" t="s">
        <v>407</v>
      </c>
      <c r="G152" s="11" t="s">
        <v>408</v>
      </c>
    </row>
    <row r="153" spans="1:7">
      <c r="A153" s="14">
        <v>147</v>
      </c>
      <c r="B153" s="11" t="s">
        <v>533</v>
      </c>
      <c r="C153" s="55">
        <v>8</v>
      </c>
      <c r="D153" s="55">
        <v>8</v>
      </c>
      <c r="E153" s="55" t="s">
        <v>12</v>
      </c>
      <c r="F153" s="11" t="s">
        <v>407</v>
      </c>
      <c r="G153" s="11" t="s">
        <v>458</v>
      </c>
    </row>
    <row r="154" spans="1:7">
      <c r="A154" s="14">
        <v>148</v>
      </c>
      <c r="B154" s="11" t="s">
        <v>534</v>
      </c>
      <c r="C154" s="55">
        <v>8</v>
      </c>
      <c r="D154" s="55">
        <v>7</v>
      </c>
      <c r="E154" s="55" t="s">
        <v>12</v>
      </c>
      <c r="F154" s="11" t="s">
        <v>407</v>
      </c>
      <c r="G154" s="11" t="s">
        <v>458</v>
      </c>
    </row>
    <row r="155" spans="1:7">
      <c r="A155" s="14">
        <v>149</v>
      </c>
      <c r="B155" s="11" t="s">
        <v>535</v>
      </c>
      <c r="C155" s="55">
        <v>8</v>
      </c>
      <c r="D155" s="55">
        <v>7</v>
      </c>
      <c r="E155" s="55" t="s">
        <v>12</v>
      </c>
      <c r="F155" s="11" t="s">
        <v>407</v>
      </c>
      <c r="G155" s="11" t="s">
        <v>408</v>
      </c>
    </row>
    <row r="156" spans="1:7">
      <c r="A156" s="14">
        <v>150</v>
      </c>
      <c r="B156" s="11" t="s">
        <v>758</v>
      </c>
      <c r="C156" s="55">
        <v>8</v>
      </c>
      <c r="D156" s="55">
        <v>7</v>
      </c>
      <c r="E156" s="55" t="s">
        <v>12</v>
      </c>
      <c r="F156" s="11" t="s">
        <v>744</v>
      </c>
      <c r="G156" s="11" t="s">
        <v>759</v>
      </c>
    </row>
    <row r="157" spans="1:7">
      <c r="A157" s="14">
        <v>151</v>
      </c>
      <c r="B157" s="11" t="s">
        <v>784</v>
      </c>
      <c r="C157" s="55">
        <v>8</v>
      </c>
      <c r="D157" s="55">
        <v>7</v>
      </c>
      <c r="E157" s="55" t="s">
        <v>12</v>
      </c>
      <c r="F157" s="11" t="s">
        <v>761</v>
      </c>
      <c r="G157" s="11" t="s">
        <v>762</v>
      </c>
    </row>
    <row r="158" spans="1:7">
      <c r="A158" s="14">
        <v>152</v>
      </c>
      <c r="B158" s="11" t="s">
        <v>785</v>
      </c>
      <c r="C158" s="55">
        <v>8</v>
      </c>
      <c r="D158" s="55">
        <v>7</v>
      </c>
      <c r="E158" s="55" t="s">
        <v>12</v>
      </c>
      <c r="F158" s="11" t="s">
        <v>761</v>
      </c>
      <c r="G158" s="11" t="s">
        <v>762</v>
      </c>
    </row>
    <row r="159" spans="1:7">
      <c r="A159" s="14">
        <v>153</v>
      </c>
      <c r="B159" s="11" t="s">
        <v>786</v>
      </c>
      <c r="C159" s="55">
        <v>8</v>
      </c>
      <c r="D159" s="55">
        <v>7</v>
      </c>
      <c r="E159" s="55" t="s">
        <v>12</v>
      </c>
      <c r="F159" s="11" t="s">
        <v>761</v>
      </c>
      <c r="G159" s="11" t="s">
        <v>762</v>
      </c>
    </row>
    <row r="160" spans="1:7">
      <c r="A160" s="14">
        <v>154</v>
      </c>
      <c r="B160" s="11" t="s">
        <v>536</v>
      </c>
      <c r="C160" s="55">
        <v>8</v>
      </c>
      <c r="D160" s="55">
        <v>1</v>
      </c>
      <c r="E160" s="55" t="s">
        <v>12</v>
      </c>
      <c r="F160" s="11" t="s">
        <v>407</v>
      </c>
      <c r="G160" s="11" t="s">
        <v>408</v>
      </c>
    </row>
  </sheetData>
  <autoFilter ref="E1:E160"/>
  <sortState ref="A3:G166">
    <sortCondition descending="1" ref="D1"/>
  </sortState>
  <mergeCells count="2">
    <mergeCell ref="B1:G1"/>
    <mergeCell ref="B2:G2"/>
  </mergeCells>
  <dataValidations count="2">
    <dataValidation allowBlank="1" showErrorMessage="1" sqref="C133:C141 B130:C130 B132:C132 B134 C131 C6:C9 B148:C149 C150:C160 B150:B152">
      <formula1>0</formula1>
      <formula2>0</formula2>
    </dataValidation>
    <dataValidation allowBlank="1" showInputMessage="1" showErrorMessage="1" sqref="F14 C14:D14"/>
  </dataValidations>
  <pageMargins left="0.7" right="0.7" top="0.75" bottom="0.75" header="0.3" footer="0.3"/>
  <pageSetup paperSize="9" orientation="portrait" horizont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E17" sqref="E17"/>
    </sheetView>
  </sheetViews>
  <sheetFormatPr defaultColWidth="9.140625" defaultRowHeight="12.75"/>
  <cols>
    <col min="1" max="1" width="5.42578125" style="8" customWidth="1"/>
    <col min="2" max="2" width="24" style="8" customWidth="1"/>
    <col min="3" max="3" width="5.7109375" style="8" customWidth="1"/>
    <col min="4" max="4" width="12.7109375" style="8" customWidth="1"/>
    <col min="5" max="5" width="18.140625" style="8" customWidth="1"/>
    <col min="6" max="6" width="25.140625" style="8" customWidth="1"/>
    <col min="7" max="7" width="30.7109375" style="8" customWidth="1"/>
    <col min="8" max="16384" width="9.140625" style="8"/>
  </cols>
  <sheetData>
    <row r="1" spans="1:7" s="16" customFormat="1" ht="16.5" customHeight="1">
      <c r="A1" s="32"/>
      <c r="B1" s="137" t="s">
        <v>17</v>
      </c>
      <c r="C1" s="137"/>
      <c r="D1" s="137"/>
      <c r="E1" s="137"/>
      <c r="F1" s="137"/>
      <c r="G1" s="137"/>
    </row>
    <row r="2" spans="1:7" s="16" customFormat="1">
      <c r="A2" s="32"/>
      <c r="B2" s="137" t="s">
        <v>8</v>
      </c>
      <c r="C2" s="137"/>
      <c r="D2" s="137"/>
      <c r="E2" s="137"/>
      <c r="F2" s="137"/>
      <c r="G2" s="137"/>
    </row>
    <row r="3" spans="1:7" s="16" customFormat="1">
      <c r="A3" s="32"/>
      <c r="B3" s="31" t="s">
        <v>18</v>
      </c>
      <c r="C3" s="42"/>
      <c r="D3" s="42"/>
      <c r="E3" s="42"/>
      <c r="F3" s="42"/>
      <c r="G3" s="31"/>
    </row>
    <row r="4" spans="1:7">
      <c r="B4" s="8" t="s">
        <v>39</v>
      </c>
      <c r="C4" s="35"/>
      <c r="D4" s="35"/>
      <c r="E4" s="35"/>
      <c r="F4" s="43"/>
      <c r="G4" s="35"/>
    </row>
    <row r="5" spans="1:7" ht="89.25">
      <c r="A5" s="22" t="s">
        <v>0</v>
      </c>
      <c r="B5" s="22" t="s">
        <v>3</v>
      </c>
      <c r="C5" s="22" t="s">
        <v>1</v>
      </c>
      <c r="D5" s="22" t="s">
        <v>7</v>
      </c>
      <c r="E5" s="22" t="s">
        <v>2</v>
      </c>
      <c r="F5" s="22" t="s">
        <v>4</v>
      </c>
      <c r="G5" s="1" t="s">
        <v>6</v>
      </c>
    </row>
    <row r="6" spans="1:7">
      <c r="A6" s="22">
        <v>1</v>
      </c>
      <c r="B6" s="24" t="s">
        <v>1669</v>
      </c>
      <c r="C6" s="64">
        <v>9</v>
      </c>
      <c r="D6" s="64">
        <v>44</v>
      </c>
      <c r="E6" s="64" t="s">
        <v>12</v>
      </c>
      <c r="F6" s="24" t="s">
        <v>1016</v>
      </c>
      <c r="G6" s="24" t="s">
        <v>1195</v>
      </c>
    </row>
    <row r="7" spans="1:7">
      <c r="A7" s="5">
        <v>2</v>
      </c>
      <c r="B7" s="5" t="s">
        <v>1736</v>
      </c>
      <c r="C7" s="48">
        <v>9</v>
      </c>
      <c r="D7" s="48">
        <v>36</v>
      </c>
      <c r="E7" s="48" t="s">
        <v>10</v>
      </c>
      <c r="F7" s="5" t="s">
        <v>676</v>
      </c>
      <c r="G7" s="5" t="s">
        <v>677</v>
      </c>
    </row>
    <row r="8" spans="1:7">
      <c r="A8" s="22">
        <v>3</v>
      </c>
      <c r="B8" s="24" t="s">
        <v>1670</v>
      </c>
      <c r="C8" s="64">
        <v>9</v>
      </c>
      <c r="D8" s="64">
        <v>32</v>
      </c>
      <c r="E8" s="64" t="s">
        <v>12</v>
      </c>
      <c r="F8" s="24" t="s">
        <v>1016</v>
      </c>
      <c r="G8" s="24" t="s">
        <v>1195</v>
      </c>
    </row>
    <row r="9" spans="1:7">
      <c r="A9" s="5">
        <v>4</v>
      </c>
      <c r="B9" s="5" t="s">
        <v>1737</v>
      </c>
      <c r="C9" s="48">
        <v>9</v>
      </c>
      <c r="D9" s="48">
        <v>32</v>
      </c>
      <c r="E9" s="48" t="s">
        <v>12</v>
      </c>
      <c r="F9" s="5" t="s">
        <v>676</v>
      </c>
      <c r="G9" s="5" t="s">
        <v>677</v>
      </c>
    </row>
    <row r="10" spans="1:7">
      <c r="A10" s="22">
        <v>5</v>
      </c>
      <c r="B10" s="5" t="s">
        <v>1738</v>
      </c>
      <c r="C10" s="48">
        <v>9</v>
      </c>
      <c r="D10" s="48">
        <v>31</v>
      </c>
      <c r="E10" s="48" t="s">
        <v>12</v>
      </c>
      <c r="F10" s="5" t="s">
        <v>676</v>
      </c>
      <c r="G10" s="5" t="s">
        <v>677</v>
      </c>
    </row>
    <row r="11" spans="1:7">
      <c r="A11" s="5">
        <v>6</v>
      </c>
      <c r="B11" s="5" t="s">
        <v>1739</v>
      </c>
      <c r="C11" s="48">
        <v>9</v>
      </c>
      <c r="D11" s="48">
        <v>28</v>
      </c>
      <c r="E11" s="48" t="s">
        <v>12</v>
      </c>
      <c r="F11" s="5" t="s">
        <v>676</v>
      </c>
      <c r="G11" s="5" t="s">
        <v>677</v>
      </c>
    </row>
    <row r="12" spans="1:7">
      <c r="A12" s="22">
        <v>7</v>
      </c>
      <c r="B12" s="116" t="s">
        <v>1820</v>
      </c>
      <c r="C12" s="86">
        <v>9</v>
      </c>
      <c r="D12" s="86">
        <v>28</v>
      </c>
      <c r="E12" s="86" t="s">
        <v>12</v>
      </c>
      <c r="F12" s="117" t="s">
        <v>1804</v>
      </c>
      <c r="G12" s="117" t="s">
        <v>1805</v>
      </c>
    </row>
    <row r="13" spans="1:7">
      <c r="A13" s="5">
        <v>8</v>
      </c>
      <c r="B13" s="116" t="s">
        <v>1821</v>
      </c>
      <c r="C13" s="86">
        <v>9</v>
      </c>
      <c r="D13" s="86">
        <v>27</v>
      </c>
      <c r="E13" s="86" t="s">
        <v>12</v>
      </c>
      <c r="F13" s="117" t="s">
        <v>1804</v>
      </c>
      <c r="G13" s="117" t="s">
        <v>1805</v>
      </c>
    </row>
    <row r="14" spans="1:7">
      <c r="A14" s="22">
        <v>9</v>
      </c>
      <c r="B14" s="3" t="s">
        <v>1671</v>
      </c>
      <c r="C14" s="63">
        <v>9</v>
      </c>
      <c r="D14" s="63">
        <v>15</v>
      </c>
      <c r="E14" s="63" t="s">
        <v>10</v>
      </c>
      <c r="F14" s="3" t="s">
        <v>376</v>
      </c>
      <c r="G14" s="3" t="s">
        <v>1100</v>
      </c>
    </row>
    <row r="15" spans="1:7">
      <c r="A15" s="5">
        <v>10</v>
      </c>
      <c r="B15" s="21" t="s">
        <v>1672</v>
      </c>
      <c r="C15" s="63">
        <v>9</v>
      </c>
      <c r="D15" s="63">
        <v>12</v>
      </c>
      <c r="E15" s="63" t="s">
        <v>12</v>
      </c>
      <c r="F15" s="3" t="s">
        <v>346</v>
      </c>
      <c r="G15" s="3" t="s">
        <v>1100</v>
      </c>
    </row>
    <row r="16" spans="1:7">
      <c r="A16" s="22">
        <v>11</v>
      </c>
      <c r="B16" s="21" t="s">
        <v>1673</v>
      </c>
      <c r="C16" s="63">
        <v>9</v>
      </c>
      <c r="D16" s="63">
        <v>11</v>
      </c>
      <c r="E16" s="63" t="s">
        <v>12</v>
      </c>
      <c r="F16" s="3" t="s">
        <v>376</v>
      </c>
      <c r="G16" s="3" t="s">
        <v>1100</v>
      </c>
    </row>
    <row r="17" spans="2:7">
      <c r="B17" s="122"/>
      <c r="C17" s="86"/>
      <c r="D17" s="86"/>
      <c r="E17" s="117"/>
      <c r="F17" s="118"/>
      <c r="G17" s="119"/>
    </row>
    <row r="18" spans="2:7" ht="15">
      <c r="B18" s="123"/>
      <c r="C18" s="86"/>
      <c r="D18" s="86"/>
      <c r="E18" s="117"/>
      <c r="F18" s="118"/>
      <c r="G18" s="120"/>
    </row>
  </sheetData>
  <autoFilter ref="E1:E16"/>
  <sortState ref="A1:G16">
    <sortCondition descending="1" ref="D6"/>
  </sortState>
  <mergeCells count="2">
    <mergeCell ref="B1:G1"/>
    <mergeCell ref="B2:G2"/>
  </mergeCells>
  <dataValidations count="1">
    <dataValidation allowBlank="1" showInputMessage="1" showErrorMessage="1" sqref="F11 F6 C6:D6 C11:D11"/>
  </dataValidation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5 кл М</vt:lpstr>
      <vt:lpstr>5 кл Д</vt:lpstr>
      <vt:lpstr>6 кл М</vt:lpstr>
      <vt:lpstr>6 кл Д</vt:lpstr>
      <vt:lpstr>7 кл М</vt:lpstr>
      <vt:lpstr>7 кл Д</vt:lpstr>
      <vt:lpstr>8 кл М</vt:lpstr>
      <vt:lpstr>8 кл Д</vt:lpstr>
      <vt:lpstr>9 кл М</vt:lpstr>
      <vt:lpstr>9 кл Д</vt:lpstr>
      <vt:lpstr>10кл М</vt:lpstr>
      <vt:lpstr>10кл Д</vt:lpstr>
      <vt:lpstr>11кл М</vt:lpstr>
      <vt:lpstr>11кл 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2020-09-15T14:01:00Z</cp:lastPrinted>
  <dcterms:created xsi:type="dcterms:W3CDTF">1996-10-08T23:32:33Z</dcterms:created>
  <dcterms:modified xsi:type="dcterms:W3CDTF">2022-11-02T16:25:13Z</dcterms:modified>
</cp:coreProperties>
</file>