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5 кл" sheetId="1" r:id="rId1"/>
    <sheet name="6 кл" sheetId="2" r:id="rId2"/>
    <sheet name="7 кл" sheetId="3" r:id="rId3"/>
    <sheet name="8 кл" sheetId="4" r:id="rId4"/>
    <sheet name="9 кл" sheetId="5" r:id="rId5"/>
    <sheet name="10 кл" sheetId="6" r:id="rId6"/>
    <sheet name="11 кл" sheetId="7" r:id="rId7"/>
  </sheets>
  <definedNames>
    <definedName name="_xlnm._FilterDatabase" localSheetId="6" hidden="1">'11 кл'!$A$7:$G$168</definedName>
  </definedNames>
  <calcPr calcId="125725"/>
</workbook>
</file>

<file path=xl/sharedStrings.xml><?xml version="1.0" encoding="utf-8"?>
<sst xmlns="http://schemas.openxmlformats.org/spreadsheetml/2006/main" count="6121" uniqueCount="1624">
  <si>
    <t>Приложение №3</t>
  </si>
  <si>
    <t>Рейтинг (протокол) результатов участников школьного этапа всероссийской олимпиады школьников в 2024/2025 учебном году</t>
  </si>
  <si>
    <t>по информатике</t>
  </si>
  <si>
    <t>№ п/п</t>
  </si>
  <si>
    <t>Фамилия и инициалы участника школьного этапа</t>
  </si>
  <si>
    <t>Класс</t>
  </si>
  <si>
    <t>Количество баллов, набранное участником школьного этапа</t>
  </si>
  <si>
    <t>Статус участника (победитель, призёр, участник)</t>
  </si>
  <si>
    <t>Наименование  общеобразовательной организации</t>
  </si>
  <si>
    <t>Фамилия, имя, отчество наставника (ов)</t>
  </si>
  <si>
    <t>Садртинов М.Д.</t>
  </si>
  <si>
    <t>победитель</t>
  </si>
  <si>
    <t>МАОУ "ЦО №1 "Академия знаний" имени Н.П. Шевченко"</t>
  </si>
  <si>
    <t>Марчев Дмитрий Николаевич</t>
  </si>
  <si>
    <t>Березуцкий Ф.И.</t>
  </si>
  <si>
    <t>призер</t>
  </si>
  <si>
    <t>Козюлина Е. А.</t>
  </si>
  <si>
    <t>Еремина М.Е.</t>
  </si>
  <si>
    <t>Невзоров С.А.</t>
  </si>
  <si>
    <t>Гондилов Н.А.</t>
  </si>
  <si>
    <t>Воробьева Е.С.</t>
  </si>
  <si>
    <t>Астапенко К.А.</t>
  </si>
  <si>
    <t>Каменев Ф.С.</t>
  </si>
  <si>
    <t>участник</t>
  </si>
  <si>
    <t>Шеин С.А.</t>
  </si>
  <si>
    <t>Матчин Р.Е.</t>
  </si>
  <si>
    <t>Тихончук К.Н.</t>
  </si>
  <si>
    <t>Целыковская А. Б.</t>
  </si>
  <si>
    <t>Чернов Т.Ю.</t>
  </si>
  <si>
    <t>Алдашкин Д. С.</t>
  </si>
  <si>
    <t>Канищева Е. А.</t>
  </si>
  <si>
    <t>Старжинский Г.Е.</t>
  </si>
  <si>
    <t>Маликова А. Д.</t>
  </si>
  <si>
    <t>Ткаченко Т.C.</t>
  </si>
  <si>
    <t>Юсупов А.С.</t>
  </si>
  <si>
    <t>Юрков А.Е.</t>
  </si>
  <si>
    <t>Березюк Б.А.</t>
  </si>
  <si>
    <t>Рыбалко Д. А.</t>
  </si>
  <si>
    <t>Сдержиков В. М.</t>
  </si>
  <si>
    <t>Ростовцева В.С.</t>
  </si>
  <si>
    <t>Жуков Г.И.</t>
  </si>
  <si>
    <t>Корсун Д.А.</t>
  </si>
  <si>
    <t>Ромашов М.А.</t>
  </si>
  <si>
    <t>Талыпин С.В.</t>
  </si>
  <si>
    <t>Кравченко У.А.</t>
  </si>
  <si>
    <t>Якушев Н.В.</t>
  </si>
  <si>
    <t>Полещенко А. Д.</t>
  </si>
  <si>
    <t>Васильева Ю.Е.</t>
  </si>
  <si>
    <t>Козловский А.А.</t>
  </si>
  <si>
    <t>Попова К.А.</t>
  </si>
  <si>
    <t>Часовских Л.С.</t>
  </si>
  <si>
    <t>Халилова Т.А.</t>
  </si>
  <si>
    <t>Шатохина А.Д.</t>
  </si>
  <si>
    <t>Плотникова М.А</t>
  </si>
  <si>
    <t>Хромыщенко Д. С.</t>
  </si>
  <si>
    <t>Победитель</t>
  </si>
  <si>
    <t>Назаров Дмитрий Евгеньевич</t>
  </si>
  <si>
    <t>Игнатьев В. В.</t>
  </si>
  <si>
    <t>Призер</t>
  </si>
  <si>
    <t>Давыдова Анна Викторовна</t>
  </si>
  <si>
    <t>Мишустин И. Р.</t>
  </si>
  <si>
    <t>Старикова М.В.</t>
  </si>
  <si>
    <t>Спесивцева А.Е.</t>
  </si>
  <si>
    <t>Макарова А. А.</t>
  </si>
  <si>
    <t>Гаврилова М.М</t>
  </si>
  <si>
    <t>Ничман А. А.</t>
  </si>
  <si>
    <t>Кравцова К.А</t>
  </si>
  <si>
    <t>Хренова М. М.</t>
  </si>
  <si>
    <t>Стоякина С.Д.</t>
  </si>
  <si>
    <t>Гиценко А.Д</t>
  </si>
  <si>
    <t>Сансызбекова А. Д.</t>
  </si>
  <si>
    <t>Сахновская А. А.</t>
  </si>
  <si>
    <t>Участник</t>
  </si>
  <si>
    <t>Галина Д. А.</t>
  </si>
  <si>
    <t>Бредихин Д.Р.</t>
  </si>
  <si>
    <t>Малахов А.П.</t>
  </si>
  <si>
    <t>Шаповалов И. В.</t>
  </si>
  <si>
    <t>Юркова А. Е.</t>
  </si>
  <si>
    <t>Баранников А. Д.</t>
  </si>
  <si>
    <t>Кравец В. А.</t>
  </si>
  <si>
    <t>Соломенцев Н.А.</t>
  </si>
  <si>
    <t>Сивенков С.Д.</t>
  </si>
  <si>
    <t>Кузнецова В.А.</t>
  </si>
  <si>
    <t>Бабин А.И.</t>
  </si>
  <si>
    <t>Бодян А.С.</t>
  </si>
  <si>
    <t>Дементенко Н.А.</t>
  </si>
  <si>
    <t>Сударова Е.Е.</t>
  </si>
  <si>
    <t>Подковыров Д.И.</t>
  </si>
  <si>
    <t>Солодилов Н. А.</t>
  </si>
  <si>
    <t>Кохан К.А.</t>
  </si>
  <si>
    <t>Лапин Н.М.</t>
  </si>
  <si>
    <t>Титаренко К. А.</t>
  </si>
  <si>
    <t>Соболева М. С.</t>
  </si>
  <si>
    <t xml:space="preserve">Николова М.С. </t>
  </si>
  <si>
    <t>Сивкова У.Д.</t>
  </si>
  <si>
    <t>Бабенко А. А.</t>
  </si>
  <si>
    <t>Матусов С.В.</t>
  </si>
  <si>
    <t>Скворцова Е. С.</t>
  </si>
  <si>
    <t>Шомин Е. Ю.</t>
  </si>
  <si>
    <t>Васильева С.А.</t>
  </si>
  <si>
    <t>Манушина Н.Д.</t>
  </si>
  <si>
    <t>Минина В.А.</t>
  </si>
  <si>
    <t>Кобелева Д.А.</t>
  </si>
  <si>
    <t>Семишина А.Д.</t>
  </si>
  <si>
    <t>Токмачева В.С.</t>
  </si>
  <si>
    <t>Фатьянова Л.Д.</t>
  </si>
  <si>
    <t>Ильяева В. С.</t>
  </si>
  <si>
    <t>Погода А.Ю.</t>
  </si>
  <si>
    <t>Ромашова А.А.</t>
  </si>
  <si>
    <t>Дрозд М. С.</t>
  </si>
  <si>
    <t>Башкиров Д.И.</t>
  </si>
  <si>
    <t>Измайлова М. Б.</t>
  </si>
  <si>
    <t>Попов А.В.</t>
  </si>
  <si>
    <t>Боровикова В.Д.</t>
  </si>
  <si>
    <t>Пермякова А.Г.</t>
  </si>
  <si>
    <t>Махортов А. С.</t>
  </si>
  <si>
    <t>Часовских Р. Ю.</t>
  </si>
  <si>
    <t>Шомин А.Ю.</t>
  </si>
  <si>
    <t>Гусев М.А.</t>
  </si>
  <si>
    <t>Первушевский Н.Е.</t>
  </si>
  <si>
    <t>Дукач В.С.</t>
  </si>
  <si>
    <t>Кусаинов А.А.</t>
  </si>
  <si>
    <t>Саблина М.А.</t>
  </si>
  <si>
    <t>Чернов Т.М.</t>
  </si>
  <si>
    <t>Щедринов Д.А.</t>
  </si>
  <si>
    <t>Лысых С.И.</t>
  </si>
  <si>
    <t xml:space="preserve">Гофман А. Д. </t>
  </si>
  <si>
    <t>Ряполов Н.В.</t>
  </si>
  <si>
    <t>Токмачёва В.С.</t>
  </si>
  <si>
    <t>Чернышов Я. Е.</t>
  </si>
  <si>
    <t>Карян Б.Г.</t>
  </si>
  <si>
    <t>Владислав Г.С.</t>
  </si>
  <si>
    <t>Каратаев К.О.</t>
  </si>
  <si>
    <t>Соловьёв М.О.</t>
  </si>
  <si>
    <t>Поплавский В.В.</t>
  </si>
  <si>
    <t>Румянцев О.Р.</t>
  </si>
  <si>
    <t>Ковалев М.В.</t>
  </si>
  <si>
    <t>Камышникова П.С.</t>
  </si>
  <si>
    <t>Токарева С.Д.</t>
  </si>
  <si>
    <t>Симонов Д.А.</t>
  </si>
  <si>
    <t>Игнатьева М.С.</t>
  </si>
  <si>
    <t>Ряполов А.Р.</t>
  </si>
  <si>
    <t>Шабанов Р.А.</t>
  </si>
  <si>
    <t>Сивакова М.Д.</t>
  </si>
  <si>
    <t>Бедник В.В.</t>
  </si>
  <si>
    <t>Глуховченко С.А.</t>
  </si>
  <si>
    <t>Фомченкова С.А.</t>
  </si>
  <si>
    <t>Маликова П.Д.</t>
  </si>
  <si>
    <t>Медведев М. А.</t>
  </si>
  <si>
    <t>Кошарный В. С.</t>
  </si>
  <si>
    <t>Абраамян Г. Х.</t>
  </si>
  <si>
    <t>Низаметдинов Н. А.</t>
  </si>
  <si>
    <t>Медведева У. Д.</t>
  </si>
  <si>
    <t>Боев К. А.</t>
  </si>
  <si>
    <t>Иванов С. А.</t>
  </si>
  <si>
    <t>Лобазнов Р. М.</t>
  </si>
  <si>
    <t>Лебедева В. А.</t>
  </si>
  <si>
    <t>Жуков К. А.</t>
  </si>
  <si>
    <t>Мясоед Н. Я.</t>
  </si>
  <si>
    <t>Сулим П. С.</t>
  </si>
  <si>
    <t>Замякин Р. И.</t>
  </si>
  <si>
    <t>Мухина А. А.</t>
  </si>
  <si>
    <t>Пигалев С.А.</t>
  </si>
  <si>
    <t>Воробьев И.А.</t>
  </si>
  <si>
    <t>Коротынский Д.А.</t>
  </si>
  <si>
    <t>Петров Ю.А.</t>
  </si>
  <si>
    <t>Киселева В.В.</t>
  </si>
  <si>
    <t>Авдеева А.Д.</t>
  </si>
  <si>
    <t>Михайлова Ю.А.</t>
  </si>
  <si>
    <t>Нусс А.М.</t>
  </si>
  <si>
    <t>Горбачева А.С.</t>
  </si>
  <si>
    <t>Панкратова А.П.</t>
  </si>
  <si>
    <t>Лапин А.А.</t>
  </si>
  <si>
    <t>Грищенко Д.А.</t>
  </si>
  <si>
    <t>Федорус Е.П.</t>
  </si>
  <si>
    <t>Косарев Д.Е.</t>
  </si>
  <si>
    <t>Коробов А.Н.</t>
  </si>
  <si>
    <t>Ильева П.Е.</t>
  </si>
  <si>
    <t>Максимальный балл по информатике - 500</t>
  </si>
  <si>
    <t>Шахназарова А-С. А.</t>
  </si>
  <si>
    <t>Воробьёва Д. А.</t>
  </si>
  <si>
    <t>МАОУ "ОК "Лицей №3" имени С.П. Угаровой"</t>
  </si>
  <si>
    <t>Чернышова Елена Борисовна</t>
  </si>
  <si>
    <t>Прасолова К. О.</t>
  </si>
  <si>
    <t>Мельникова Л. С.</t>
  </si>
  <si>
    <t>призёр</t>
  </si>
  <si>
    <t>Никитенко М. Д.</t>
  </si>
  <si>
    <t>Завьялова С. А.</t>
  </si>
  <si>
    <t>Котенев А. Д.</t>
  </si>
  <si>
    <t>Белая Ирина Вячеславна</t>
  </si>
  <si>
    <t>Завалишина Е. Р.</t>
  </si>
  <si>
    <t>Волоконская А. А.</t>
  </si>
  <si>
    <t>Коротина А.С.</t>
  </si>
  <si>
    <t>Кравцов Д. Г.</t>
  </si>
  <si>
    <t>Моногарова А.В.</t>
  </si>
  <si>
    <t>Чеховская М. А.</t>
  </si>
  <si>
    <t>Гнетнева Л. Е.</t>
  </si>
  <si>
    <t>Горшенина А. Д.</t>
  </si>
  <si>
    <t>Долгов М. А.</t>
  </si>
  <si>
    <t xml:space="preserve">Лоптев А. Е. </t>
  </si>
  <si>
    <t xml:space="preserve">Черников А. А. </t>
  </si>
  <si>
    <t>Мордовских В.А.</t>
  </si>
  <si>
    <t>Михеев М. Д.</t>
  </si>
  <si>
    <t>Уваров Алексей Игоревич</t>
  </si>
  <si>
    <t>Смагин Л.А.</t>
  </si>
  <si>
    <t>Точенов А.А.</t>
  </si>
  <si>
    <t>Хорхордина С.Н.</t>
  </si>
  <si>
    <t>Сазонтова А.А.</t>
  </si>
  <si>
    <t>Шаталова А.Д.</t>
  </si>
  <si>
    <t>Талдыкина М.А.</t>
  </si>
  <si>
    <t>Бондаренко Ф.Ю.</t>
  </si>
  <si>
    <t>Шаповалов С.Р.</t>
  </si>
  <si>
    <t>Казанцева М.С.</t>
  </si>
  <si>
    <t>Алейников А.М.</t>
  </si>
  <si>
    <t>Бурлакова А.Е.</t>
  </si>
  <si>
    <t>Кривенко А.В.</t>
  </si>
  <si>
    <t>Тарасов К.С.</t>
  </si>
  <si>
    <t>Носова П.Д.</t>
  </si>
  <si>
    <t>Бельских Г.И.</t>
  </si>
  <si>
    <t>Волобуева С.А.</t>
  </si>
  <si>
    <t>Молочнюк Р.А.</t>
  </si>
  <si>
    <t>Котарев А.А.</t>
  </si>
  <si>
    <t>Волобуев И.Р.</t>
  </si>
  <si>
    <t>Бесхмельницын А.И</t>
  </si>
  <si>
    <t>Плотникова Надежда Михайловна</t>
  </si>
  <si>
    <t>Золотых З.В.</t>
  </si>
  <si>
    <t>Бородин И.А.</t>
  </si>
  <si>
    <t>Ильин К. К.</t>
  </si>
  <si>
    <t>Дергаусов З. А.</t>
  </si>
  <si>
    <t>Прокудина М. А.</t>
  </si>
  <si>
    <t>Апатенко В.Р.</t>
  </si>
  <si>
    <t>Андрианов А.С.</t>
  </si>
  <si>
    <t>Бесхмельницын А.И.</t>
  </si>
  <si>
    <t>Пшеничная А. Е.</t>
  </si>
  <si>
    <t>Медведева Д.Д.</t>
  </si>
  <si>
    <t>Анохина Е.Е.</t>
  </si>
  <si>
    <t>Бернацкий Т. Д.</t>
  </si>
  <si>
    <t>Кондратьева А. А.</t>
  </si>
  <si>
    <t>Ларионова Е.А.</t>
  </si>
  <si>
    <t>Меркулов С.А.</t>
  </si>
  <si>
    <t>Николаев А.В.</t>
  </si>
  <si>
    <t>Павлов К.В.</t>
  </si>
  <si>
    <t>Печерица А.А.</t>
  </si>
  <si>
    <t>Попадинец Р.А.</t>
  </si>
  <si>
    <t>Попова Д.В.</t>
  </si>
  <si>
    <t>Свилогузова С.А.</t>
  </si>
  <si>
    <t>Сорокин С.Д.</t>
  </si>
  <si>
    <t>Степанова А.Н.</t>
  </si>
  <si>
    <t>Тютюнник И.Д.</t>
  </si>
  <si>
    <t>Фомин Р.В.</t>
  </si>
  <si>
    <t>Холтобин Р.А.</t>
  </si>
  <si>
    <t>Чеканова В.Д.</t>
  </si>
  <si>
    <t>Шишлянникова П.А.</t>
  </si>
  <si>
    <t>Щербатых В.Р.</t>
  </si>
  <si>
    <t>Хачатуров Д.Э.</t>
  </si>
  <si>
    <t>Фомин Е. Р.</t>
  </si>
  <si>
    <t>Бледнова А. Р.</t>
  </si>
  <si>
    <t>Кравчук Н. А.</t>
  </si>
  <si>
    <t>Нечетов М.В.</t>
  </si>
  <si>
    <t>Толстопятых А. В.</t>
  </si>
  <si>
    <t>Шеметов А.М.</t>
  </si>
  <si>
    <t>Ярцева К. С.</t>
  </si>
  <si>
    <t>Бажинов Г. С.</t>
  </si>
  <si>
    <t>Зюганова П. К.</t>
  </si>
  <si>
    <t>Бровченко А. Ю.</t>
  </si>
  <si>
    <t>Коковешко А. С.</t>
  </si>
  <si>
    <t>Айриян Л. С.</t>
  </si>
  <si>
    <t>Базарова В.Э.</t>
  </si>
  <si>
    <t>Бригаденко А. О.</t>
  </si>
  <si>
    <t>Буза П. А.</t>
  </si>
  <si>
    <t>Васильева К. А.</t>
  </si>
  <si>
    <t>Галкина С. И.</t>
  </si>
  <si>
    <t>Исправникова М. П.</t>
  </si>
  <si>
    <t>Казаков Я. А.</t>
  </si>
  <si>
    <t>Кривобок М. И.</t>
  </si>
  <si>
    <t>Маючих М. А.</t>
  </si>
  <si>
    <t>Молчанов А.А.</t>
  </si>
  <si>
    <t>Никулина В.В.</t>
  </si>
  <si>
    <t>Пономарев В. В.</t>
  </si>
  <si>
    <t>Симонов К. В.</t>
  </si>
  <si>
    <t>Томилин И. Ю.</t>
  </si>
  <si>
    <t>Упоров А.А.</t>
  </si>
  <si>
    <t>Фиголь Е.С.</t>
  </si>
  <si>
    <t>Решетник А.Г.</t>
  </si>
  <si>
    <t>Сизов М.А.</t>
  </si>
  <si>
    <t>Вишняков  С.В.</t>
  </si>
  <si>
    <t>Флеглер А. Д.</t>
  </si>
  <si>
    <t>Лопухин С.Д.</t>
  </si>
  <si>
    <t>Свиридюк В.Е.</t>
  </si>
  <si>
    <t>Подковыров Т. И.</t>
  </si>
  <si>
    <t>Тиничев А.А.</t>
  </si>
  <si>
    <t>Кольцов А.С.</t>
  </si>
  <si>
    <t>Богданов И,С.</t>
  </si>
  <si>
    <t>Васильев И.А.</t>
  </si>
  <si>
    <t>Меркулов Я.А.</t>
  </si>
  <si>
    <t>Горожанкин Е.А.</t>
  </si>
  <si>
    <t>Голованов С.Д.</t>
  </si>
  <si>
    <t>Дровников Р.Д.</t>
  </si>
  <si>
    <t>Кудрявцева Е. В.</t>
  </si>
  <si>
    <t>Смердов И. Е.</t>
  </si>
  <si>
    <t>Стрябков А. Д.</t>
  </si>
  <si>
    <t>Коршиков Р,Д.</t>
  </si>
  <si>
    <t>Яковлев И.М.</t>
  </si>
  <si>
    <t>Колесник М.А.</t>
  </si>
  <si>
    <t>Кадочников Р.Р.</t>
  </si>
  <si>
    <t>Елдзаров А.А.</t>
  </si>
  <si>
    <t>Рожнов Е.А.</t>
  </si>
  <si>
    <t>Сосновская Светлана Анатольевна</t>
  </si>
  <si>
    <t>МБОУ "СОШ №5 с УИОП"</t>
  </si>
  <si>
    <t>Харланова В.П.</t>
  </si>
  <si>
    <t>Павлова  В.И.</t>
  </si>
  <si>
    <t>Марченко Б.Р.</t>
  </si>
  <si>
    <t>Торопкин В.Я.</t>
  </si>
  <si>
    <t>Сурцев Д.Е.</t>
  </si>
  <si>
    <t>Украинский М.С.</t>
  </si>
  <si>
    <t>Неверова О.И.</t>
  </si>
  <si>
    <t>Неверова У.И.</t>
  </si>
  <si>
    <t>Селютина Е.Е.</t>
  </si>
  <si>
    <t>Малахов М.А.</t>
  </si>
  <si>
    <t>Авдонина Ю.Б.</t>
  </si>
  <si>
    <t>Марков И.Г.</t>
  </si>
  <si>
    <t>Галиуллина В.Д.</t>
  </si>
  <si>
    <t>Финогенов С.Е.</t>
  </si>
  <si>
    <t>МБОУ "СОШ №6"</t>
  </si>
  <si>
    <t>Максюта Даниил Дмитриевич</t>
  </si>
  <si>
    <t>Акинин Ю.А.</t>
  </si>
  <si>
    <t>Семма Л.А.</t>
  </si>
  <si>
    <t>Капустин Е.С.</t>
  </si>
  <si>
    <t>Ботвиньев А.А.</t>
  </si>
  <si>
    <t>Котарев М.С.</t>
  </si>
  <si>
    <t>Павленко К.С.</t>
  </si>
  <si>
    <t>Грабская С.В.</t>
  </si>
  <si>
    <t>Ванхин Даниил Дмитриевич</t>
  </si>
  <si>
    <t>Шиповских А.А.</t>
  </si>
  <si>
    <t>Сушков Д.А.</t>
  </si>
  <si>
    <t>Гасымов Ф.Н.</t>
  </si>
  <si>
    <t>Гуляев М.Д.</t>
  </si>
  <si>
    <t>Нечаев Д.В.</t>
  </si>
  <si>
    <t>Алексеев Д. М.</t>
  </si>
  <si>
    <t>МБОУ "ООШ № 7"</t>
  </si>
  <si>
    <t>Дятлова Анна Александровна</t>
  </si>
  <si>
    <t>Кудряшов Д. А.</t>
  </si>
  <si>
    <t>Горожанкин А. В.</t>
  </si>
  <si>
    <t>Починков Н. В.</t>
  </si>
  <si>
    <t>Тулинова Д. И.</t>
  </si>
  <si>
    <t>Евтюхин А. С.</t>
  </si>
  <si>
    <t>Котельников В. А.</t>
  </si>
  <si>
    <t>Дурнев Н. О.</t>
  </si>
  <si>
    <t>Самсонов М. Т.</t>
  </si>
  <si>
    <t>Верхорубова К. В.</t>
  </si>
  <si>
    <t>Степанов А. Ю.</t>
  </si>
  <si>
    <t>Карыпов Р. И.</t>
  </si>
  <si>
    <t>Леонидов Е. А.</t>
  </si>
  <si>
    <t>Савинова Д. Д.</t>
  </si>
  <si>
    <t>Галочкин Ю. Г.</t>
  </si>
  <si>
    <t>Рыжанков Н. С.</t>
  </si>
  <si>
    <t>Буторин Н. А.</t>
  </si>
  <si>
    <t>МБОУ "ООШ №9"</t>
  </si>
  <si>
    <t>Рындина Юлия Николаевна</t>
  </si>
  <si>
    <t>Морев А.А.</t>
  </si>
  <si>
    <t>Федорченко В.С.</t>
  </si>
  <si>
    <t>Расколинос В.П.</t>
  </si>
  <si>
    <t>МБОУ "СОШ №11"</t>
  </si>
  <si>
    <t>Зацаренская Лариса Анатольевна</t>
  </si>
  <si>
    <t>Михайльченко Н.А.</t>
  </si>
  <si>
    <t>Алипов М.Е.</t>
  </si>
  <si>
    <t>Волков К.Р.</t>
  </si>
  <si>
    <t>Черепанов Д.И.</t>
  </si>
  <si>
    <t>Тохтамыш А.Н.</t>
  </si>
  <si>
    <t>Плотников А.Е.</t>
  </si>
  <si>
    <t>Евдокимов К.А.</t>
  </si>
  <si>
    <t>Васильев М.А.</t>
  </si>
  <si>
    <t>Потанин Н.А.</t>
  </si>
  <si>
    <t>Корелов А.К.</t>
  </si>
  <si>
    <t>МБОУ "ООШ № 15"</t>
  </si>
  <si>
    <t>Симонова Анастасия Ивановна</t>
  </si>
  <si>
    <t>Семёнов Р.Е.</t>
  </si>
  <si>
    <t>Проскурина П.Г.</t>
  </si>
  <si>
    <t>МБОУ "СОШ №16 с УИОП"</t>
  </si>
  <si>
    <t>Рассказова Ирина Николаевна</t>
  </si>
  <si>
    <t>Ефремова Е.Е.</t>
  </si>
  <si>
    <t>Бурцев Т.Р.</t>
  </si>
  <si>
    <t>Мамина Е.К.</t>
  </si>
  <si>
    <t>Миндиашвили А.Н.</t>
  </si>
  <si>
    <t>Смородинов Н.Г.</t>
  </si>
  <si>
    <t>Басова Анна Сергеевна</t>
  </si>
  <si>
    <t>Алексеев И.С.</t>
  </si>
  <si>
    <t>Лыткина А.В.</t>
  </si>
  <si>
    <t>Горбунова С.Д.</t>
  </si>
  <si>
    <t>Казакевич Д.М.</t>
  </si>
  <si>
    <t>Гребенкина Е.А.</t>
  </si>
  <si>
    <t>Кузьминова М.Д.</t>
  </si>
  <si>
    <t>Харламова А.А.</t>
  </si>
  <si>
    <t>Сорокина Е.А.</t>
  </si>
  <si>
    <t>Шафоростов Д.А.</t>
  </si>
  <si>
    <t>Кузьмичев М.А.</t>
  </si>
  <si>
    <t>Литвяков А.С.</t>
  </si>
  <si>
    <t>Воронина А.А.</t>
  </si>
  <si>
    <t>Емельянова В.А.</t>
  </si>
  <si>
    <t>Карапузов И.М.</t>
  </si>
  <si>
    <t>Ледовская Е.А.</t>
  </si>
  <si>
    <t>Музыченко М.В.</t>
  </si>
  <si>
    <t>Петряева А.В.</t>
  </si>
  <si>
    <t>Коломиец Б.В.</t>
  </si>
  <si>
    <t>Поливанов Ю.А.</t>
  </si>
  <si>
    <t>Молчанова Н.П.</t>
  </si>
  <si>
    <t>Канюкова А.А.</t>
  </si>
  <si>
    <t>Гончарова А.А.</t>
  </si>
  <si>
    <t>Грунина Э.И.</t>
  </si>
  <si>
    <t>Ефимова Е.Г.</t>
  </si>
  <si>
    <t>Зелинская А.Ю.</t>
  </si>
  <si>
    <t>Корнилова С.И.</t>
  </si>
  <si>
    <t>Мелешко А.И.</t>
  </si>
  <si>
    <t>Никулина Е.Г.</t>
  </si>
  <si>
    <t>Сухорутченко Е.А.</t>
  </si>
  <si>
    <t>Левченко А.А.</t>
  </si>
  <si>
    <t>Кузнецов Д.Н.</t>
  </si>
  <si>
    <t>Суркова О.А.</t>
  </si>
  <si>
    <t>Жибоедов А.А.</t>
  </si>
  <si>
    <t>Агафонов И.В.</t>
  </si>
  <si>
    <t>Вислогузев А.А.</t>
  </si>
  <si>
    <t>Кузнецов А.Н.</t>
  </si>
  <si>
    <t>Башкатова Д.А.</t>
  </si>
  <si>
    <t>Анцупова У.С.</t>
  </si>
  <si>
    <t>Карпунин М.В.</t>
  </si>
  <si>
    <t>Качегин З.А.</t>
  </si>
  <si>
    <t>Козленко Д.Д.</t>
  </si>
  <si>
    <t>Константинов Б.Е.</t>
  </si>
  <si>
    <t>Кудрявцева А.М.</t>
  </si>
  <si>
    <t>Куставинов Е.А.</t>
  </si>
  <si>
    <t>Малахов И.А.</t>
  </si>
  <si>
    <t>Манагаров К.А.</t>
  </si>
  <si>
    <t>Поздняков И.М.</t>
  </si>
  <si>
    <t>Пономарев В.А.</t>
  </si>
  <si>
    <t>Родкин В.Ю,</t>
  </si>
  <si>
    <t>Устинов А.В.</t>
  </si>
  <si>
    <t>Фефелов Р.А.</t>
  </si>
  <si>
    <t>Фирсов Н.Н.</t>
  </si>
  <si>
    <t>Дурнев С.В.</t>
  </si>
  <si>
    <t>Ляпина А.П.</t>
  </si>
  <si>
    <t>Шкребец Д.В.</t>
  </si>
  <si>
    <t>Тарасов К.Д.</t>
  </si>
  <si>
    <t>Дринов Д.Е.</t>
  </si>
  <si>
    <t>Вавилова Е.А.</t>
  </si>
  <si>
    <t>Биц М.А.</t>
  </si>
  <si>
    <t>Бармина А.М.</t>
  </si>
  <si>
    <t>Лапшин Г.А.</t>
  </si>
  <si>
    <t>Макеев М.Ю.</t>
  </si>
  <si>
    <t>Петров А.Ю.</t>
  </si>
  <si>
    <t>Халеев А.А.</t>
  </si>
  <si>
    <t>Юрченко М.Р.</t>
  </si>
  <si>
    <t>Федорова А.Н.</t>
  </si>
  <si>
    <t>МБОУ "СОШ №17</t>
  </si>
  <si>
    <t>Кушнерева Галина Юрьевна</t>
  </si>
  <si>
    <t>Моторо М.Д.</t>
  </si>
  <si>
    <t>Бочкарев С.А.</t>
  </si>
  <si>
    <t>Санжаров М.А.</t>
  </si>
  <si>
    <t>Поздняков Н.А.</t>
  </si>
  <si>
    <t>Булавина М.И.</t>
  </si>
  <si>
    <t>Шатохина Д.Н.</t>
  </si>
  <si>
    <t>Алиференко К.Е.</t>
  </si>
  <si>
    <t>Данько А.Е.</t>
  </si>
  <si>
    <t>Иванова А.В.</t>
  </si>
  <si>
    <t>Дерябин Д.Р.</t>
  </si>
  <si>
    <t>Тютюнникова Д.Н.</t>
  </si>
  <si>
    <t>Крюков А.С.</t>
  </si>
  <si>
    <t>Комиссаренко А.Р.</t>
  </si>
  <si>
    <t>Николенко Р.А.</t>
  </si>
  <si>
    <t>Монаков К.О.</t>
  </si>
  <si>
    <t>Пичугов И.С.</t>
  </si>
  <si>
    <t>Овчарова А.Е.</t>
  </si>
  <si>
    <t>Витенко Ф.И.</t>
  </si>
  <si>
    <t>Ишков С.А.</t>
  </si>
  <si>
    <t>Корсунов Д.Е.</t>
  </si>
  <si>
    <t>Басенкова А.А.</t>
  </si>
  <si>
    <t>Шалапинин Н.А.</t>
  </si>
  <si>
    <t>Фрайндт М.А.</t>
  </si>
  <si>
    <t>Пулатов Д.А.</t>
  </si>
  <si>
    <t>Мишуров А.А.</t>
  </si>
  <si>
    <t>Трубавина А.А.</t>
  </si>
  <si>
    <t>Бондаренко Д.А.</t>
  </si>
  <si>
    <t>Пронякина М.А.</t>
  </si>
  <si>
    <t>Коршиков К.М.</t>
  </si>
  <si>
    <t>Герасим С.С.</t>
  </si>
  <si>
    <t>Лазаренко П.Г.</t>
  </si>
  <si>
    <t>Рубцов Е.А.</t>
  </si>
  <si>
    <t>Котов И.В.</t>
  </si>
  <si>
    <t>Демин М.П.</t>
  </si>
  <si>
    <t>Труфанов К.И.</t>
  </si>
  <si>
    <t>Котляров М.Д.</t>
  </si>
  <si>
    <t>Гладкова М.А.</t>
  </si>
  <si>
    <t>Котлярова В.Д.</t>
  </si>
  <si>
    <t>Михайлов Д.С.</t>
  </si>
  <si>
    <t>Дорохина Д.Ю.</t>
  </si>
  <si>
    <t>Морозова В.А.</t>
  </si>
  <si>
    <t>Жарких М.М.</t>
  </si>
  <si>
    <t>Деркач В.Д.</t>
  </si>
  <si>
    <t>Подкопаев Д.В.</t>
  </si>
  <si>
    <t>Селицкая А.А.</t>
  </si>
  <si>
    <t>Рудов И.А.</t>
  </si>
  <si>
    <t>Кожухов Н.А.</t>
  </si>
  <si>
    <t>Земляков И.А.</t>
  </si>
  <si>
    <t>Хаустов Ф.С.</t>
  </si>
  <si>
    <t>Панкратов Л.Н.</t>
  </si>
  <si>
    <t>Янгелова Д.Р.</t>
  </si>
  <si>
    <t>Дубинина А.В.</t>
  </si>
  <si>
    <t>Ртинян С.П.</t>
  </si>
  <si>
    <t>Серенко Е.А.</t>
  </si>
  <si>
    <t>Колесников А.Н.</t>
  </si>
  <si>
    <t>Шабельников В.Н.</t>
  </si>
  <si>
    <t>Алладинов А.З.</t>
  </si>
  <si>
    <t>Селявкин И.О.</t>
  </si>
  <si>
    <t>Сенникова Д.В.</t>
  </si>
  <si>
    <t>Тиняков А.Р.</t>
  </si>
  <si>
    <t>Клыкова В.А.</t>
  </si>
  <si>
    <t>МБОУ "СОШ №18</t>
  </si>
  <si>
    <t>Блошенко Н.П.</t>
  </si>
  <si>
    <t>МБОУ "СОШ №19</t>
  </si>
  <si>
    <t>Рогов С.А.</t>
  </si>
  <si>
    <t>МБОУ "СОШ №20</t>
  </si>
  <si>
    <t>Крылов К.М.</t>
  </si>
  <si>
    <t>МБОУ "СОШ №21</t>
  </si>
  <si>
    <t>Рощупкина А.Е.</t>
  </si>
  <si>
    <t>МБОУ "СОШ №22</t>
  </si>
  <si>
    <t>Гнусин А.А.</t>
  </si>
  <si>
    <t>МБОУ "СОШ №23</t>
  </si>
  <si>
    <t>Харченко Е.И.</t>
  </si>
  <si>
    <t>МБОУ "СОШ№17"</t>
  </si>
  <si>
    <t>Антипина Т.И.</t>
  </si>
  <si>
    <t>Боева П.А.</t>
  </si>
  <si>
    <t>Илларионова В.Д.</t>
  </si>
  <si>
    <t>Выркова В.Е.</t>
  </si>
  <si>
    <t>Агарагимов Р.Р.</t>
  </si>
  <si>
    <t>Гриббе А.С.</t>
  </si>
  <si>
    <t>Безугляк С.В.</t>
  </si>
  <si>
    <t>Галкина Д.А.</t>
  </si>
  <si>
    <t>Барбашин В.А.</t>
  </si>
  <si>
    <t>Мишуров Д.И.</t>
  </si>
  <si>
    <t>Лихачева С.В.</t>
  </si>
  <si>
    <t>Холова К.А.</t>
  </si>
  <si>
    <t>Жданов А.К.</t>
  </si>
  <si>
    <t>Сосницкий А.И.</t>
  </si>
  <si>
    <t>Поздняков Д.Д.</t>
  </si>
  <si>
    <t>Быковский А.А.</t>
  </si>
  <si>
    <t>Буланов П.А.</t>
  </si>
  <si>
    <t>Черемин А.А.</t>
  </si>
  <si>
    <t>Илларионов Я.Д.</t>
  </si>
  <si>
    <t>Бонларенко Д.А.</t>
  </si>
  <si>
    <t>Усков И.И.</t>
  </si>
  <si>
    <t>Малахов А.А.</t>
  </si>
  <si>
    <t>Кошман А.Е.</t>
  </si>
  <si>
    <t>Колесников П.С.</t>
  </si>
  <si>
    <t>Ладнов Т.Д.</t>
  </si>
  <si>
    <t>Герасименко С.В.</t>
  </si>
  <si>
    <t>Попов К.С.</t>
  </si>
  <si>
    <t>Пастухова А.П.</t>
  </si>
  <si>
    <t>Андрийчук С.Г.</t>
  </si>
  <si>
    <t>Сакун А.А.</t>
  </si>
  <si>
    <t>Бачерикова А.Р.</t>
  </si>
  <si>
    <t>Логвинов В.В.</t>
  </si>
  <si>
    <t>Поздняков М.А.</t>
  </si>
  <si>
    <t>Гензул В.В.</t>
  </si>
  <si>
    <t>Логвинова М.А.</t>
  </si>
  <si>
    <t>Дельдекина А.С.</t>
  </si>
  <si>
    <t>Борисенко В.М.</t>
  </si>
  <si>
    <t>Рябыкин А.М.</t>
  </si>
  <si>
    <t>Стадниченко Я.С.</t>
  </si>
  <si>
    <t>Балашов Т.Д.</t>
  </si>
  <si>
    <t>Киреева Е.С.</t>
  </si>
  <si>
    <t>Алладинов С.З.</t>
  </si>
  <si>
    <t>Корниенко Н.А.</t>
  </si>
  <si>
    <t>Демакова Ю.И.</t>
  </si>
  <si>
    <t>Омельчук И.Д.</t>
  </si>
  <si>
    <t>МБОУ "СОШ № 17"</t>
  </si>
  <si>
    <t>Колодезный М.А.</t>
  </si>
  <si>
    <t>Лапина П.Е.</t>
  </si>
  <si>
    <t>Елисеева В.Н.</t>
  </si>
  <si>
    <t>Мельникова Е.С.</t>
  </si>
  <si>
    <t>Ерыгина Е.Л.</t>
  </si>
  <si>
    <t>Мерецкий Д.М.</t>
  </si>
  <si>
    <t>Бурцева М.Н.</t>
  </si>
  <si>
    <t>Минюк А.А.</t>
  </si>
  <si>
    <t>Безгубова Н.Д.</t>
  </si>
  <si>
    <t>Михайлова П.П.</t>
  </si>
  <si>
    <t>Куренев А.С.</t>
  </si>
  <si>
    <t>Рогачева В.А.</t>
  </si>
  <si>
    <t>Богданова С.А.</t>
  </si>
  <si>
    <t>Михайлова П.Д.</t>
  </si>
  <si>
    <t>Гузенко К.О.</t>
  </si>
  <si>
    <t>Коваль П.В.</t>
  </si>
  <si>
    <t>Тиков А.С.</t>
  </si>
  <si>
    <t>Бартенев А.А.</t>
  </si>
  <si>
    <t>Сошников А.А.</t>
  </si>
  <si>
    <t>Воронина А.С.</t>
  </si>
  <si>
    <t>Торубарова А.Р.</t>
  </si>
  <si>
    <t>Федорченко Г.В.</t>
  </si>
  <si>
    <t>Алиева Э.Б.</t>
  </si>
  <si>
    <t>Петина С.Г.</t>
  </si>
  <si>
    <t>Фомин И.А.</t>
  </si>
  <si>
    <t>Военный Д.В.</t>
  </si>
  <si>
    <t>Балыбин И.А.</t>
  </si>
  <si>
    <t>Мунтян М.В.</t>
  </si>
  <si>
    <t>Рудов К.А.</t>
  </si>
  <si>
    <t>Голубева А.И.</t>
  </si>
  <si>
    <t>Крамской М.П.</t>
  </si>
  <si>
    <t>Рябкова С.Д.</t>
  </si>
  <si>
    <t>Селявкин М.С.</t>
  </si>
  <si>
    <t>Рябыкина С.М.</t>
  </si>
  <si>
    <t>Грудницкий Л.А.</t>
  </si>
  <si>
    <t>Комиссаренко В.А.</t>
  </si>
  <si>
    <t>Рангаев Д.П.</t>
  </si>
  <si>
    <t>Горбунов Е.А.</t>
  </si>
  <si>
    <t>Занкович В.А.</t>
  </si>
  <si>
    <t>Каверкин Б.А.</t>
  </si>
  <si>
    <t>Решетникова В.Е.</t>
  </si>
  <si>
    <t>Еремина Е.М.</t>
  </si>
  <si>
    <t>Рыбакова М.О.</t>
  </si>
  <si>
    <t>Уваров И.А.</t>
  </si>
  <si>
    <t>Хороших С.С.</t>
  </si>
  <si>
    <t>Герасименко А.В.</t>
  </si>
  <si>
    <t>Смачко Е.С.</t>
  </si>
  <si>
    <t>Жданов Д.С.</t>
  </si>
  <si>
    <t>Витенко М.И.</t>
  </si>
  <si>
    <t>Крынина Д.Л.</t>
  </si>
  <si>
    <t>Хожаинова А.А.</t>
  </si>
  <si>
    <t>Ретунских Л.А.</t>
  </si>
  <si>
    <t>Славгородский А.С.</t>
  </si>
  <si>
    <t>Сухенко Е.М.</t>
  </si>
  <si>
    <t>Щербакова М.Ю.</t>
  </si>
  <si>
    <t>Козлов Е.А.</t>
  </si>
  <si>
    <t>Жуков Д.Н.</t>
  </si>
  <si>
    <t>Филатов М.И.</t>
  </si>
  <si>
    <t>МБОУ "СОШ №17"</t>
  </si>
  <si>
    <t>Сухоручкин С.С.</t>
  </si>
  <si>
    <t>Сивков Б.В.</t>
  </si>
  <si>
    <t>Понамарчук Б.Д.</t>
  </si>
  <si>
    <t>Беленикина С.А.</t>
  </si>
  <si>
    <t>Мороз А.П.</t>
  </si>
  <si>
    <t>Догуа Д.Д.</t>
  </si>
  <si>
    <t>Рангаев Е.С.</t>
  </si>
  <si>
    <t>Кирьянов Р.В.</t>
  </si>
  <si>
    <t>Самойлов Д.А.</t>
  </si>
  <si>
    <t>Селютин И.О.</t>
  </si>
  <si>
    <t>Седлецкий Д.В.</t>
  </si>
  <si>
    <t>Варзанова П.Н.</t>
  </si>
  <si>
    <t>Постников В.А.</t>
  </si>
  <si>
    <t>Ткачева В.А.</t>
  </si>
  <si>
    <t>Булулуков А.П.</t>
  </si>
  <si>
    <t>Сиднина Д.Т.</t>
  </si>
  <si>
    <t>Киселева П.В.</t>
  </si>
  <si>
    <t>Андрейкина А.Е.</t>
  </si>
  <si>
    <t>Турба С.В.</t>
  </si>
  <si>
    <t>Раку С.П.</t>
  </si>
  <si>
    <t>Архипов Я.Н.</t>
  </si>
  <si>
    <t>Казакова О.Е.</t>
  </si>
  <si>
    <t>Жуков Ф.И.</t>
  </si>
  <si>
    <t>Малахова Е.Н.</t>
  </si>
  <si>
    <t>Сорокина О.Е.</t>
  </si>
  <si>
    <t>Рубцова Э.А.</t>
  </si>
  <si>
    <t>Бортников Д.А.</t>
  </si>
  <si>
    <t>Спасибухов Я.А.</t>
  </si>
  <si>
    <t>Севрюкова Д.Д.</t>
  </si>
  <si>
    <t>Аносов С.Р.</t>
  </si>
  <si>
    <t>Ступникова С.А.</t>
  </si>
  <si>
    <t>Неведрова С.В.</t>
  </si>
  <si>
    <t>Бычкова Е.А.</t>
  </si>
  <si>
    <t>КолесниковМ.А.</t>
  </si>
  <si>
    <t>Мамедов Н.Р.</t>
  </si>
  <si>
    <t>Голобородько А.Э.</t>
  </si>
  <si>
    <t>Логвинова У.А.</t>
  </si>
  <si>
    <t>Чугуевцева А.Ю.</t>
  </si>
  <si>
    <t>Галандина В.Б.</t>
  </si>
  <si>
    <t>Лисунов Я.С.</t>
  </si>
  <si>
    <t>Гацко И.В.</t>
  </si>
  <si>
    <t>Малахова С.А.</t>
  </si>
  <si>
    <t>Котенева Е.А.</t>
  </si>
  <si>
    <t>Пересыпкина В.А.</t>
  </si>
  <si>
    <t>Романенко А.Ю.</t>
  </si>
  <si>
    <t>Глухов Д.Р.</t>
  </si>
  <si>
    <t>Татаринцев Д.А.</t>
  </si>
  <si>
    <t>Молодых А.М.</t>
  </si>
  <si>
    <t>Малахов Н.А.</t>
  </si>
  <si>
    <t>Пронякина А.А.</t>
  </si>
  <si>
    <t>Ахметзянов И.А.</t>
  </si>
  <si>
    <t>Игошина А.С.</t>
  </si>
  <si>
    <t>Борисов Е.И.</t>
  </si>
  <si>
    <t>Харыкин Д.А.</t>
  </si>
  <si>
    <t>Кабанова М.Т.</t>
  </si>
  <si>
    <t>Полтавченко М.В.</t>
  </si>
  <si>
    <t>Чередниченко С.Р.</t>
  </si>
  <si>
    <t>Шиянова В.П.</t>
  </si>
  <si>
    <t>Алехин И.О.</t>
  </si>
  <si>
    <t>Лобанова Е.С.</t>
  </si>
  <si>
    <t>Черных М.А.</t>
  </si>
  <si>
    <t>Шаламай Д.А.</t>
  </si>
  <si>
    <t>Бочкарева М.А.</t>
  </si>
  <si>
    <t>Куликов М.Д.</t>
  </si>
  <si>
    <t>Ватутина С.П.</t>
  </si>
  <si>
    <t>Коваль А.А.</t>
  </si>
  <si>
    <t>Мишурова Л.А.</t>
  </si>
  <si>
    <t>Первушева А.А.</t>
  </si>
  <si>
    <t>Веснина А.Е.</t>
  </si>
  <si>
    <t>Шалудько В.В.</t>
  </si>
  <si>
    <t>Паламарчук В.В.</t>
  </si>
  <si>
    <t>Кошикова Д.В.</t>
  </si>
  <si>
    <t>Дорохина В.Ф.</t>
  </si>
  <si>
    <t>Одинцов И.И.</t>
  </si>
  <si>
    <t>Лелецкая А.А.</t>
  </si>
  <si>
    <t>Танков К.В.</t>
  </si>
  <si>
    <t>Миронюк А.П.</t>
  </si>
  <si>
    <t>Коршиков М.М.</t>
  </si>
  <si>
    <t>Шамин А.А.</t>
  </si>
  <si>
    <t>Парахн П.А.</t>
  </si>
  <si>
    <t>Лабушева К.Н.</t>
  </si>
  <si>
    <t>Родомакин М.Е.</t>
  </si>
  <si>
    <t>Соловьев Н.А.</t>
  </si>
  <si>
    <t>Мотрич М.Д.</t>
  </si>
  <si>
    <t>Нречушникова А.А.</t>
  </si>
  <si>
    <t>Еремин Р.Д.</t>
  </si>
  <si>
    <t>Булатов И.Л.</t>
  </si>
  <si>
    <t>Климович П.А.</t>
  </si>
  <si>
    <t>Шандыр Р.А.</t>
  </si>
  <si>
    <t>Селявкина А.О.</t>
  </si>
  <si>
    <t>Ростовщиков С.О.</t>
  </si>
  <si>
    <t>Пулатов А.А.</t>
  </si>
  <si>
    <t>Насонов Е.А.</t>
  </si>
  <si>
    <t>Калиновский Д.В.</t>
  </si>
  <si>
    <t>Жильникова Д.Е.</t>
  </si>
  <si>
    <t>Синяков А.В.</t>
  </si>
  <si>
    <t>Петцольд Д.Е.</t>
  </si>
  <si>
    <t>Анисимов Г.С.</t>
  </si>
  <si>
    <t>Горпинич К.П.</t>
  </si>
  <si>
    <t>Сметана В.А.</t>
  </si>
  <si>
    <t>Архипов А.Е.</t>
  </si>
  <si>
    <t>Богданова В.А.</t>
  </si>
  <si>
    <t>Лисунова Д.С.</t>
  </si>
  <si>
    <t>Давлетова В.В.</t>
  </si>
  <si>
    <t>Баркалов И.С.</t>
  </si>
  <si>
    <t>Михалина В.Ю.</t>
  </si>
  <si>
    <t>Малахов Н.Е.</t>
  </si>
  <si>
    <t>Мараховский Д.А.</t>
  </si>
  <si>
    <t>Ельцова Н.А.</t>
  </si>
  <si>
    <t>Кропачев Т.А.</t>
  </si>
  <si>
    <t>Поддубный Р.А.</t>
  </si>
  <si>
    <t>Кретова Е.А.</t>
  </si>
  <si>
    <t>Токарев В.К.</t>
  </si>
  <si>
    <t>Саблина С.Н.</t>
  </si>
  <si>
    <t>Прокофьев М.А.</t>
  </si>
  <si>
    <t>Часовских М.С.</t>
  </si>
  <si>
    <t>Корниенко Л.Н.</t>
  </si>
  <si>
    <t>Бриндзак Н.А.</t>
  </si>
  <si>
    <t>Плужников П.Д.</t>
  </si>
  <si>
    <t>Легкая Е.О.</t>
  </si>
  <si>
    <t>Поздняков Е.В.</t>
  </si>
  <si>
    <t>Обор Е.Е.</t>
  </si>
  <si>
    <t>Долгих Н.И.</t>
  </si>
  <si>
    <t>Рогова В.А.</t>
  </si>
  <si>
    <t>Якушева У.А.</t>
  </si>
  <si>
    <t>Абакуменко Е.А.</t>
  </si>
  <si>
    <t>Разгоняев И.Л.</t>
  </si>
  <si>
    <t>Рогов Ю.А.</t>
  </si>
  <si>
    <t>Ковалева Е.В.</t>
  </si>
  <si>
    <t>Мамирова Ф.С.</t>
  </si>
  <si>
    <t>Изотов В.В.</t>
  </si>
  <si>
    <t>Франк Я.Е.</t>
  </si>
  <si>
    <t>Мишурова А.А.</t>
  </si>
  <si>
    <t>Чуев Н.А.</t>
  </si>
  <si>
    <t>Долгих Д.И.</t>
  </si>
  <si>
    <t>Шевернева В.В.</t>
  </si>
  <si>
    <t>Карамышева М.А.</t>
  </si>
  <si>
    <t>МБОУ "Гимназия №18"</t>
  </si>
  <si>
    <t>Волобуева Екатерина Юрьевна</t>
  </si>
  <si>
    <t>Яковенко А.Ю.</t>
  </si>
  <si>
    <t>Сапелкина В.М.</t>
  </si>
  <si>
    <t>Кренева Арина Андреевна</t>
  </si>
  <si>
    <t>Асланян Э.С.</t>
  </si>
  <si>
    <t>Маркова В.И.</t>
  </si>
  <si>
    <t>Сенина Е.С.</t>
  </si>
  <si>
    <t>Точенова Е.Е.</t>
  </si>
  <si>
    <t>Мясищев К.С.</t>
  </si>
  <si>
    <t>Первушина Ирина Николаевна</t>
  </si>
  <si>
    <t>Завгородний С.Б.</t>
  </si>
  <si>
    <t>Кузьмичев Д.С.</t>
  </si>
  <si>
    <t>Архипов М.А.</t>
  </si>
  <si>
    <t>Бочаров Д.М.</t>
  </si>
  <si>
    <t>Воржева Е.М.</t>
  </si>
  <si>
    <t>Григорова Я.Г.</t>
  </si>
  <si>
    <t>Даниелян К.Т.</t>
  </si>
  <si>
    <t>Дмитриева Н.А.</t>
  </si>
  <si>
    <t>Каменева В.А.</t>
  </si>
  <si>
    <t>Карамышева С.А.</t>
  </si>
  <si>
    <t>Кованева В.Э.</t>
  </si>
  <si>
    <t>Мандрощенко Д.Ю.</t>
  </si>
  <si>
    <t>Муратов С.В.</t>
  </si>
  <si>
    <t>Никулин Р.А.</t>
  </si>
  <si>
    <t>Прудников Д.Н.</t>
  </si>
  <si>
    <t>Терехова Е.А.</t>
  </si>
  <si>
    <t>Холодов И.Р.</t>
  </si>
  <si>
    <t>Холодов С.Р.</t>
  </si>
  <si>
    <t>Черников Я.Е.</t>
  </si>
  <si>
    <t>Яблунько А.К.</t>
  </si>
  <si>
    <t>Гополова М.А.</t>
  </si>
  <si>
    <t>Константинов Е.М.</t>
  </si>
  <si>
    <t>Козявин Н.П.</t>
  </si>
  <si>
    <t>Кулик И.А.</t>
  </si>
  <si>
    <t>Афанасьев В.Ю.</t>
  </si>
  <si>
    <t>Дягилев А.Ф.</t>
  </si>
  <si>
    <t>Осадчий В.А.</t>
  </si>
  <si>
    <t>Гаврилов Д.А.</t>
  </si>
  <si>
    <t>Рудаков Р.Д.</t>
  </si>
  <si>
    <t>Бакланова Д.Р.</t>
  </si>
  <si>
    <t>Болошов И.А.</t>
  </si>
  <si>
    <t>Лактионов М.М.</t>
  </si>
  <si>
    <t>Панина О.А.</t>
  </si>
  <si>
    <t>Чесноков Н.В.</t>
  </si>
  <si>
    <t>Шатохин Л. Н.</t>
  </si>
  <si>
    <t>МАОУ "СШ № 19 - корпус кадет "Виктория"</t>
  </si>
  <si>
    <t>Щебетун Татьяна Ивановна</t>
  </si>
  <si>
    <t>Неляпин М. А.</t>
  </si>
  <si>
    <t>Филиппова Д. С.</t>
  </si>
  <si>
    <t>Афанасьев А.Д.</t>
  </si>
  <si>
    <t>Мищенко М. И.</t>
  </si>
  <si>
    <t>Куланин М. С.</t>
  </si>
  <si>
    <t>Бондарева Татьяна Григорьевна</t>
  </si>
  <si>
    <t>Сумин Е.А.</t>
  </si>
  <si>
    <t>Илларионов К.С.</t>
  </si>
  <si>
    <t>Гвоздев Г. П.</t>
  </si>
  <si>
    <t>Арутюнян М. С.</t>
  </si>
  <si>
    <t>Лазуренко К. А.</t>
  </si>
  <si>
    <t>Зотов Н.П.</t>
  </si>
  <si>
    <t>Гикало Ю.В.</t>
  </si>
  <si>
    <t>Коротенко М.А.</t>
  </si>
  <si>
    <t>Подкопаев К.Е.</t>
  </si>
  <si>
    <t>Аршинов В.В.</t>
  </si>
  <si>
    <t>Боирова П.Б.</t>
  </si>
  <si>
    <t>Потрашков В.А.</t>
  </si>
  <si>
    <t>Веренич И.А.</t>
  </si>
  <si>
    <t>Серков С.П.</t>
  </si>
  <si>
    <t>Ряшенцев Т.И.</t>
  </si>
  <si>
    <t>Панкова З.Д.</t>
  </si>
  <si>
    <t>Гаранин В.Н.</t>
  </si>
  <si>
    <t>Неляпин С.А.</t>
  </si>
  <si>
    <t>Часовских Л.П.</t>
  </si>
  <si>
    <t>Мамышев М.В.</t>
  </si>
  <si>
    <t>Котенев Е.С.</t>
  </si>
  <si>
    <t>Брагина В.С.</t>
  </si>
  <si>
    <t>Емельянова А.В.</t>
  </si>
  <si>
    <t>Жучкина О.Е.</t>
  </si>
  <si>
    <t>Бондарев А.С.</t>
  </si>
  <si>
    <t>Капнин Е.М.</t>
  </si>
  <si>
    <t>Хубларов К.А.</t>
  </si>
  <si>
    <t>Рябцев М.Ю.</t>
  </si>
  <si>
    <t>Туманов Д.О.</t>
  </si>
  <si>
    <t>Заикин И.Н.</t>
  </si>
  <si>
    <t>Елькин Д.Н.</t>
  </si>
  <si>
    <t>Колпаков Н.А.</t>
  </si>
  <si>
    <t>Гойдин Н.Л.</t>
  </si>
  <si>
    <t>Станкевич Д.Л.</t>
  </si>
  <si>
    <t>Полев М.В.</t>
  </si>
  <si>
    <t>Фомин З.В.</t>
  </si>
  <si>
    <t xml:space="preserve">ОГБОУ "СОШ №20 с УИОП г.Старого Оскола"
</t>
  </si>
  <si>
    <t>Логачева Полина Федоровна</t>
  </si>
  <si>
    <t>Рямов А.К.</t>
  </si>
  <si>
    <t>Тишин А.С.</t>
  </si>
  <si>
    <t>Мельникова Е.Н.</t>
  </si>
  <si>
    <t>Климова М.В.</t>
  </si>
  <si>
    <t>Котенёва А.А.</t>
  </si>
  <si>
    <t>Назарова Е.А.</t>
  </si>
  <si>
    <t>Шашков Виталий Викторович</t>
  </si>
  <si>
    <t>Крюкова В.А.</t>
  </si>
  <si>
    <t>Дашков А.А.</t>
  </si>
  <si>
    <t>Калёшин П.А.</t>
  </si>
  <si>
    <t>Болотская М.А.</t>
  </si>
  <si>
    <t>Зелениной М.В.</t>
  </si>
  <si>
    <t>Колесников Н.И.</t>
  </si>
  <si>
    <t>Саблин Р.Е.</t>
  </si>
  <si>
    <t>Черняев Н.В.</t>
  </si>
  <si>
    <t>Григораш Е.Д.</t>
  </si>
  <si>
    <t>Кудрявцева А.А.</t>
  </si>
  <si>
    <t xml:space="preserve">ОГБОУ "СОШ №20 с УИОП г. Старого Оскола"
</t>
  </si>
  <si>
    <t>Боева А.Н.</t>
  </si>
  <si>
    <t>Рыбникова Е.А.</t>
  </si>
  <si>
    <t>Долгих В.А.</t>
  </si>
  <si>
    <t>Поздняков К.Е.</t>
  </si>
  <si>
    <t>Гребцов С.И.</t>
  </si>
  <si>
    <t>Чистилин К.А.</t>
  </si>
  <si>
    <t>Нечаев К.С.</t>
  </si>
  <si>
    <t>Чебыкин А.Д.</t>
  </si>
  <si>
    <t>Щербинина С.М.</t>
  </si>
  <si>
    <t>ОГБОУ "СОШ №20 с УИОП г. Старого Оскола"</t>
  </si>
  <si>
    <t>Пережогин К.Д.</t>
  </si>
  <si>
    <t>Шнякин И.Н.</t>
  </si>
  <si>
    <t>Макарова А.А.</t>
  </si>
  <si>
    <t>Мазуренко Т.Э.</t>
  </si>
  <si>
    <t>Быков И.С.</t>
  </si>
  <si>
    <t>Рязанцева А.А.</t>
  </si>
  <si>
    <t>Чуйкин Д.С.</t>
  </si>
  <si>
    <t>Сендерова В.П.</t>
  </si>
  <si>
    <t>Зайцева А.О.</t>
  </si>
  <si>
    <t>Шатохина Д.В.</t>
  </si>
  <si>
    <t>Размочаев А.М.</t>
  </si>
  <si>
    <t>Фанайлов Г.М.</t>
  </si>
  <si>
    <t>Лебедева К.Д.</t>
  </si>
  <si>
    <t>Галепина П.А.</t>
  </si>
  <si>
    <t>Новикова Е.Э.</t>
  </si>
  <si>
    <t>Мацнев И. Ю.</t>
  </si>
  <si>
    <t>Галимова К. Р.</t>
  </si>
  <si>
    <t>Солдатова М. А.</t>
  </si>
  <si>
    <t>Быканов А. Д.</t>
  </si>
  <si>
    <t>Васильева А. А.</t>
  </si>
  <si>
    <t>Мошков И. Р.</t>
  </si>
  <si>
    <t>Семенова К. А.</t>
  </si>
  <si>
    <t>Шевченко Е. Е.</t>
  </si>
  <si>
    <t>Севрюков В. И.</t>
  </si>
  <si>
    <t>Сушкова В. А.</t>
  </si>
  <si>
    <t>Науменко С. В.</t>
  </si>
  <si>
    <t>Комова О. А.</t>
  </si>
  <si>
    <t>Шипилов К.М.</t>
  </si>
  <si>
    <t>Свиридов Р.А.</t>
  </si>
  <si>
    <t>Кириченко М.А.</t>
  </si>
  <si>
    <t>Печенкин Е.В.</t>
  </si>
  <si>
    <t>Жигунов И.А.</t>
  </si>
  <si>
    <t>Рогов В.К.</t>
  </si>
  <si>
    <t>Тютюнников В.А.</t>
  </si>
  <si>
    <t>Паршина О.С.</t>
  </si>
  <si>
    <t>Глазков А.Д.</t>
  </si>
  <si>
    <t>Шенцев А.А.</t>
  </si>
  <si>
    <t>Кобец К.Д.</t>
  </si>
  <si>
    <t>Паршина А.С.</t>
  </si>
  <si>
    <t>Давидчук А.С.</t>
  </si>
  <si>
    <t>МБОУ "СОШ №21"</t>
  </si>
  <si>
    <t>Волкова Светлана Григорьевна</t>
  </si>
  <si>
    <t>Проскурин Р. А.</t>
  </si>
  <si>
    <t>Довгун О.П.</t>
  </si>
  <si>
    <t>Ткаченко А.А.</t>
  </si>
  <si>
    <t>МБОУ "ЦО-СШ №22"</t>
  </si>
  <si>
    <t>Сапельников Андрей Викторович</t>
  </si>
  <si>
    <t>Паршин М.Н.</t>
  </si>
  <si>
    <t>Колесникова А.Ю.</t>
  </si>
  <si>
    <t>Гончаренко И.О.</t>
  </si>
  <si>
    <t>Жиленков А.В.</t>
  </si>
  <si>
    <t>Кулюкин Д.А.</t>
  </si>
  <si>
    <t>Бессонов Т.Р.</t>
  </si>
  <si>
    <t>Минько И.Д.</t>
  </si>
  <si>
    <t>Бурковский М.А.</t>
  </si>
  <si>
    <t>Великородный М.В.</t>
  </si>
  <si>
    <t>Черемисинов Д.В.</t>
  </si>
  <si>
    <t>Тихонов Т.Н.</t>
  </si>
  <si>
    <t>Зенов К.С.</t>
  </si>
  <si>
    <t>Шорстов М.А.</t>
  </si>
  <si>
    <t>МАОУ "СОШ №24 с УИОП им. С.П. Тимофеева"</t>
  </si>
  <si>
    <t>Шашкова Юлия Александровна</t>
  </si>
  <si>
    <t>Рощупкин М.О.</t>
  </si>
  <si>
    <t>Топчиева Ольга Юрьевна</t>
  </si>
  <si>
    <t>Обыденов Н.С.</t>
  </si>
  <si>
    <t>Панин И.Е.</t>
  </si>
  <si>
    <t>Рыбкина З.Д.</t>
  </si>
  <si>
    <t>Горбачев И.А.</t>
  </si>
  <si>
    <t>Манго Александр Сергеевич</t>
  </si>
  <si>
    <t>Бесчетников Р.Д.</t>
  </si>
  <si>
    <t>Дедов Э.Д.</t>
  </si>
  <si>
    <t>Морев С.Р.</t>
  </si>
  <si>
    <t>Алябьев С.А.</t>
  </si>
  <si>
    <t>Воробьев А.А.</t>
  </si>
  <si>
    <t>Фирсова Е.Е.</t>
  </si>
  <si>
    <t>Коновалов А.В.</t>
  </si>
  <si>
    <t>Фоменко А.Е.</t>
  </si>
  <si>
    <t>Краснонос В.Д.</t>
  </si>
  <si>
    <t>Харитонова П.А.</t>
  </si>
  <si>
    <t>Кириченков А.А.</t>
  </si>
  <si>
    <t>Перфилов А.М.</t>
  </si>
  <si>
    <t>Сурков П.Р.</t>
  </si>
  <si>
    <t>Гурова В.В.</t>
  </si>
  <si>
    <t>Сивкова Н.В.</t>
  </si>
  <si>
    <t>Гончаров Р.К.</t>
  </si>
  <si>
    <t>Смирнов А.В.</t>
  </si>
  <si>
    <t>Сбитнева А.Ю.</t>
  </si>
  <si>
    <t>Евсеев К.П.</t>
  </si>
  <si>
    <t>Моисеева А.А.</t>
  </si>
  <si>
    <t>Шляхтин А.А.</t>
  </si>
  <si>
    <t>Кунеев М.О.</t>
  </si>
  <si>
    <t>МБОУ "СОШ №28 с УИОП имени А.А.Угарова"</t>
  </si>
  <si>
    <t>Нестерова Надежда Александровна</t>
  </si>
  <si>
    <t>Горячкин В. Д.</t>
  </si>
  <si>
    <t>Фомин М.С.</t>
  </si>
  <si>
    <t>Ведерников Даниил Дмитриевич</t>
  </si>
  <si>
    <t>Овсянко З. С.</t>
  </si>
  <si>
    <t>Богданов Д. Ю.</t>
  </si>
  <si>
    <t>Назаренко С.С.</t>
  </si>
  <si>
    <t>Коновалов И. А.</t>
  </si>
  <si>
    <t>Кудрявцев В. Е.</t>
  </si>
  <si>
    <t>Мысин Р.И.</t>
  </si>
  <si>
    <t>Погребкова Лилия Александровна</t>
  </si>
  <si>
    <t>Керимли А.И.</t>
  </si>
  <si>
    <t>Зинченко А. Д.</t>
  </si>
  <si>
    <t>Череватенко В.О.</t>
  </si>
  <si>
    <t>Волкова П. А.</t>
  </si>
  <si>
    <t>Сухих Е. А.</t>
  </si>
  <si>
    <t>Выхристюк Е.Д.</t>
  </si>
  <si>
    <t>Платонова А. С.</t>
  </si>
  <si>
    <t>Коренной А.Д.</t>
  </si>
  <si>
    <t>Юкленчук К.А.</t>
  </si>
  <si>
    <t>Комова В.Р.</t>
  </si>
  <si>
    <t>МБОУ "СОШ №30"</t>
  </si>
  <si>
    <t>Прокопьева Лаура Олеговна</t>
  </si>
  <si>
    <t>Сапрыкина П.А.</t>
  </si>
  <si>
    <t>Призёр</t>
  </si>
  <si>
    <t>Фефелов А.Е.</t>
  </si>
  <si>
    <t>Кустов А.Р.</t>
  </si>
  <si>
    <t>Безрученко А.Ю.</t>
  </si>
  <si>
    <t>Нечиталенко М.О.</t>
  </si>
  <si>
    <t>Володина С.А.</t>
  </si>
  <si>
    <t>Козловская А.А.</t>
  </si>
  <si>
    <t>Власов А.Е.</t>
  </si>
  <si>
    <t>Сафронова В.М.</t>
  </si>
  <si>
    <t>Бондаренко А.Д.</t>
  </si>
  <si>
    <t>Штутенмейстер А.Г.</t>
  </si>
  <si>
    <t>Лёушкин Д.И.</t>
  </si>
  <si>
    <t>Вострикова К.Д.</t>
  </si>
  <si>
    <t>Воропаев М.Р.</t>
  </si>
  <si>
    <t>Диденко А.Е.</t>
  </si>
  <si>
    <t>Баженова М.Н.</t>
  </si>
  <si>
    <t>Лакомова Л.А.</t>
  </si>
  <si>
    <t>Соболева Е.С.</t>
  </si>
  <si>
    <t>Миленький Е.Д.</t>
  </si>
  <si>
    <t>Демаков Д.А.</t>
  </si>
  <si>
    <t>Сергеева А.В.</t>
  </si>
  <si>
    <t>Плотникова В.С.</t>
  </si>
  <si>
    <t>Кузовлев Б.С.</t>
  </si>
  <si>
    <t>Смехотур С.Н.</t>
  </si>
  <si>
    <t>Хаустова А.Я.</t>
  </si>
  <si>
    <t>Некрасова Э.И.</t>
  </si>
  <si>
    <t>Овсепян А.Г.</t>
  </si>
  <si>
    <t>Толстолыченко У.Ю.</t>
  </si>
  <si>
    <t>Плотникова Д.Д.</t>
  </si>
  <si>
    <t>Косичкина Валентина Львовна</t>
  </si>
  <si>
    <t>Белячков М.Д.</t>
  </si>
  <si>
    <t>Болтенкова Д.А.</t>
  </si>
  <si>
    <t>Фефелов Даниил Евгеньевич</t>
  </si>
  <si>
    <t>Пичугин М.Е.</t>
  </si>
  <si>
    <t>Углова В.В.</t>
  </si>
  <si>
    <t>Дрепина В.М.</t>
  </si>
  <si>
    <t>Андреев Т.К.</t>
  </si>
  <si>
    <t>Ширманов Е.Д.</t>
  </si>
  <si>
    <t>Азарова А.А.</t>
  </si>
  <si>
    <t>Захарова А.А.</t>
  </si>
  <si>
    <t>Панышев М.А.</t>
  </si>
  <si>
    <t>Никишин А.И.</t>
  </si>
  <si>
    <t>Остриков К.Н.</t>
  </si>
  <si>
    <t>Бондарев Л.Е.</t>
  </si>
  <si>
    <t>Лысенко Н.И.</t>
  </si>
  <si>
    <t>Некрасов Р.С.</t>
  </si>
  <si>
    <t>Шураева У.Д.</t>
  </si>
  <si>
    <t>Нестеренко А.Д.</t>
  </si>
  <si>
    <t>Колесников А.А.</t>
  </si>
  <si>
    <t>Барсегян Р.А.</t>
  </si>
  <si>
    <t>Стародубцев А.А.</t>
  </si>
  <si>
    <t>Брылева А.А.</t>
  </si>
  <si>
    <t>Петров М.А.</t>
  </si>
  <si>
    <t>Боровенская О.А.</t>
  </si>
  <si>
    <t>Березнева В.С.</t>
  </si>
  <si>
    <t>Шестакова М.М.</t>
  </si>
  <si>
    <t>Горбатовский С.А.</t>
  </si>
  <si>
    <t>Татарченкова В.С.</t>
  </si>
  <si>
    <t>Переверзева В.Д.</t>
  </si>
  <si>
    <t>Федосенко А.М.</t>
  </si>
  <si>
    <t>Бакланов А.А.</t>
  </si>
  <si>
    <t>Кириленко А.Е.</t>
  </si>
  <si>
    <t>Зарудько М.Е.</t>
  </si>
  <si>
    <t>Коленкина А.Ю.</t>
  </si>
  <si>
    <t>Тулаев Д.А.</t>
  </si>
  <si>
    <t>Батищева Д.В.</t>
  </si>
  <si>
    <t>Филатов А.В.</t>
  </si>
  <si>
    <t>Демаков Н.Е.</t>
  </si>
  <si>
    <t>Ткаченко Р.В.</t>
  </si>
  <si>
    <t>Осипов М.С.</t>
  </si>
  <si>
    <t>Деревянченко И.А.</t>
  </si>
  <si>
    <t>Мальцев А.Н.</t>
  </si>
  <si>
    <t>Зубов Т.М.</t>
  </si>
  <si>
    <t>Зиновьева О.А.</t>
  </si>
  <si>
    <t>Попов И.Д.</t>
  </si>
  <si>
    <t>Сулименко Ю.И.</t>
  </si>
  <si>
    <t>Маршакова К.Р.</t>
  </si>
  <si>
    <t>Каменев Д.А.</t>
  </si>
  <si>
    <t>Кравченко Е.Е.</t>
  </si>
  <si>
    <t>Гладилин М.Е.</t>
  </si>
  <si>
    <t>Атаханова С.О.</t>
  </si>
  <si>
    <t>Афанасьев М.Е.</t>
  </si>
  <si>
    <t>Власов А.В.</t>
  </si>
  <si>
    <t>Анисимов А.В.</t>
  </si>
  <si>
    <t>Тубольцева Е.Д.</t>
  </si>
  <si>
    <t>Шарыкин Д.А.</t>
  </si>
  <si>
    <t>Горох А.А.</t>
  </si>
  <si>
    <t>Федутенко И.А.</t>
  </si>
  <si>
    <t>Чурсин Н.Е.</t>
  </si>
  <si>
    <t>Бобрышев Анатолий Васильевич</t>
  </si>
  <si>
    <t>Боровенский Е.А.</t>
  </si>
  <si>
    <t>Дураков А.Ю.</t>
  </si>
  <si>
    <t>Михалёва Д.Н.</t>
  </si>
  <si>
    <t>Радченко С.В.</t>
  </si>
  <si>
    <t>Марков А.А.</t>
  </si>
  <si>
    <t xml:space="preserve">Призёр </t>
  </si>
  <si>
    <t>Сараев Н.С</t>
  </si>
  <si>
    <t>Шалаев М.А.</t>
  </si>
  <si>
    <t>Простаков С.Р.</t>
  </si>
  <si>
    <t>Голобородько В.О.</t>
  </si>
  <si>
    <t>Якунин С.И.</t>
  </si>
  <si>
    <t>Аплинов Д.В.</t>
  </si>
  <si>
    <t>Якунин А.А.</t>
  </si>
  <si>
    <t>Столярова А.А.</t>
  </si>
  <si>
    <t>МАОУ "СПШ №33"</t>
  </si>
  <si>
    <t>Хаустова Светлана Александровна</t>
  </si>
  <si>
    <t>Малахова А.С.</t>
  </si>
  <si>
    <t>Аркатов П.С.</t>
  </si>
  <si>
    <t>Малыхин С.А.</t>
  </si>
  <si>
    <t>Мамонов Е.К.</t>
  </si>
  <si>
    <t>Бондарев Я.Р.</t>
  </si>
  <si>
    <t>Шульгина О.А.</t>
  </si>
  <si>
    <t>Терских С.Д.</t>
  </si>
  <si>
    <t>Батурин Д.Р.</t>
  </si>
  <si>
    <t>Сотникова Д.С.</t>
  </si>
  <si>
    <t>Карханова М.С.</t>
  </si>
  <si>
    <t>Гольев Д.С.</t>
  </si>
  <si>
    <t>Деряева М.В.</t>
  </si>
  <si>
    <t>Бурдюгов Н.С.</t>
  </si>
  <si>
    <t>Проскурин А.Н.</t>
  </si>
  <si>
    <t>Острикова Е.Е.</t>
  </si>
  <si>
    <t>Сухин А.Д.</t>
  </si>
  <si>
    <t>Сабирова А.А.</t>
  </si>
  <si>
    <t>Немтинов И.А.</t>
  </si>
  <si>
    <t>Борец Е.О.</t>
  </si>
  <si>
    <t>Шангареева Л.М.</t>
  </si>
  <si>
    <t>Гаврилов Р.А.</t>
  </si>
  <si>
    <t>Болюк Д.Д.</t>
  </si>
  <si>
    <t>Романов М.Н.</t>
  </si>
  <si>
    <t>Шваров К.А.</t>
  </si>
  <si>
    <t>Бугаков А.А.</t>
  </si>
  <si>
    <t>Тарасов И.А.</t>
  </si>
  <si>
    <t>Кожунцова А.Е.</t>
  </si>
  <si>
    <t>Сторожева В.М.</t>
  </si>
  <si>
    <t>Подгорный К.Р.</t>
  </si>
  <si>
    <t>Скрипина Е.А.</t>
  </si>
  <si>
    <t>Осетрова Д.Б.</t>
  </si>
  <si>
    <t>Фурсова К.Г.</t>
  </si>
  <si>
    <t>Иванова В.Е.</t>
  </si>
  <si>
    <t>Панкратов К.А.</t>
  </si>
  <si>
    <t>Гополова Виктория Владимировна</t>
  </si>
  <si>
    <t>Прокудин К.И.</t>
  </si>
  <si>
    <t>Прасолова К.Э.</t>
  </si>
  <si>
    <t>Калмыкова Е.М.</t>
  </si>
  <si>
    <t>Ольхова К.Е.</t>
  </si>
  <si>
    <t>Мозговая О.Е.</t>
  </si>
  <si>
    <t>Кочергина А.А.</t>
  </si>
  <si>
    <t>Голдобин М.С.</t>
  </si>
  <si>
    <t>Алехин В.А</t>
  </si>
  <si>
    <t>Шепелева В.Р.</t>
  </si>
  <si>
    <t>Семененко Е.Г.</t>
  </si>
  <si>
    <t>Захарченко Д.И.</t>
  </si>
  <si>
    <t>Дуракова В.А.</t>
  </si>
  <si>
    <t>Дорохин С.П.</t>
  </si>
  <si>
    <t>Ситников Д.И.</t>
  </si>
  <si>
    <t>Столярова Л.К.</t>
  </si>
  <si>
    <t>Устинов И.М.</t>
  </si>
  <si>
    <t>Якунин Б.Л.</t>
  </si>
  <si>
    <t>Анпилова Ю.В.</t>
  </si>
  <si>
    <t>Ананьев Д.А.</t>
  </si>
  <si>
    <t>Гавриленко Т.А.</t>
  </si>
  <si>
    <t>Акинина Ольга Витальевна</t>
  </si>
  <si>
    <t>Малыхина В.Р.</t>
  </si>
  <si>
    <t>Горностаев И.А.</t>
  </si>
  <si>
    <t>Михайлюк М.А.</t>
  </si>
  <si>
    <t>Носов М.А.</t>
  </si>
  <si>
    <t>Абросимова А.И.</t>
  </si>
  <si>
    <t>Буденный А.Ю.</t>
  </si>
  <si>
    <t>Долгих В.Ю.</t>
  </si>
  <si>
    <t>Гополова К.М.</t>
  </si>
  <si>
    <t>Авджи А.Д.</t>
  </si>
  <si>
    <t>Брызгалов К.М.</t>
  </si>
  <si>
    <t>Харламов И.О.</t>
  </si>
  <si>
    <t>Галимова С.Р.</t>
  </si>
  <si>
    <t>Елецких Е.В.</t>
  </si>
  <si>
    <t>Мамедов М.З.</t>
  </si>
  <si>
    <t>Ткаченко П.А.</t>
  </si>
  <si>
    <t>Федосеенко У.Д.</t>
  </si>
  <si>
    <t>Костин Д.С.</t>
  </si>
  <si>
    <t>Ачкасова А.Е.</t>
  </si>
  <si>
    <t>Андреева Д.С.</t>
  </si>
  <si>
    <t>Стажков И.С.</t>
  </si>
  <si>
    <t>Богатова М.В.</t>
  </si>
  <si>
    <t>Елисеев А.В.</t>
  </si>
  <si>
    <t>Захарова Д.Р.</t>
  </si>
  <si>
    <t>Веприцкий А.С.</t>
  </si>
  <si>
    <t>Сарайкин Д.А.</t>
  </si>
  <si>
    <t>Скрыпов А.А.</t>
  </si>
  <si>
    <t>Китаев М.Д.</t>
  </si>
  <si>
    <t>Плотников Т.А.</t>
  </si>
  <si>
    <t>Мурзамуратов А.К.</t>
  </si>
  <si>
    <t>Плутахин Р.С.</t>
  </si>
  <si>
    <t>Жильникова А.В.</t>
  </si>
  <si>
    <t>Шаповалова В.В.</t>
  </si>
  <si>
    <t>Шашурин А.В.</t>
  </si>
  <si>
    <t>Ромашов И.А.</t>
  </si>
  <si>
    <t>Гизатуллина О.С.</t>
  </si>
  <si>
    <t>Копочинский М.В.</t>
  </si>
  <si>
    <t>Агеева Д.М.</t>
  </si>
  <si>
    <t>Гончаров С.М.</t>
  </si>
  <si>
    <t>Пожаров В.Д.</t>
  </si>
  <si>
    <t>Нефедов К.А.</t>
  </si>
  <si>
    <t>Панов В.А.</t>
  </si>
  <si>
    <t>Степанов А.В.</t>
  </si>
  <si>
    <t>Аймурзина П.С.</t>
  </si>
  <si>
    <t>Анненкова А.В.</t>
  </si>
  <si>
    <t>Болвинов Д.А.</t>
  </si>
  <si>
    <t>Кашина А.И.</t>
  </si>
  <si>
    <t>Гордеев А.С.</t>
  </si>
  <si>
    <t>Воронцова М.А.</t>
  </si>
  <si>
    <t>Фефелова А.А.</t>
  </si>
  <si>
    <t>Романенко С.С.</t>
  </si>
  <si>
    <t>Дягилев М.И</t>
  </si>
  <si>
    <t>Кириченко А.И.</t>
  </si>
  <si>
    <t>Давыдов Е.Д.</t>
  </si>
  <si>
    <t>Гордиенко А.В.</t>
  </si>
  <si>
    <t>Исхаков Д.Р.</t>
  </si>
  <si>
    <t>Харин К.С.</t>
  </si>
  <si>
    <t>Шеянов Л.Е.</t>
  </si>
  <si>
    <t>Черников Г.М.</t>
  </si>
  <si>
    <t>Брылев И.Д.</t>
  </si>
  <si>
    <t>Ананко М.Д.</t>
  </si>
  <si>
    <t>Шкарупа И.С.</t>
  </si>
  <si>
    <t>Таратухин А.В.</t>
  </si>
  <si>
    <t>Калинин Я.Е.</t>
  </si>
  <si>
    <t>Бутенко Д.И.</t>
  </si>
  <si>
    <t>Жирнов В.А.</t>
  </si>
  <si>
    <t>Перепечаева Е.Н.</t>
  </si>
  <si>
    <t>Золотых А.А.</t>
  </si>
  <si>
    <t>Железняк М.С.</t>
  </si>
  <si>
    <t>Буденко П.Д.</t>
  </si>
  <si>
    <t>Юшина С.А.</t>
  </si>
  <si>
    <t>Кубликова М.С.</t>
  </si>
  <si>
    <t>Шнайдер К.А.</t>
  </si>
  <si>
    <t>Булгакова К.Д.</t>
  </si>
  <si>
    <t>Сабакарь А.А.</t>
  </si>
  <si>
    <t>Саликова М.П.</t>
  </si>
  <si>
    <t>Емельянов Д.С.</t>
  </si>
  <si>
    <t>Азаров Д.А.</t>
  </si>
  <si>
    <t>Магазинова С.Б.</t>
  </si>
  <si>
    <t>Мурашкин В.Р.</t>
  </si>
  <si>
    <t>Белокрыльцева В.Е.</t>
  </si>
  <si>
    <t>МБОУ "СОШ №34"</t>
  </si>
  <si>
    <t>Жилякова Оксана Юрьевна</t>
  </si>
  <si>
    <t>Кузнецов А.А.</t>
  </si>
  <si>
    <t>Донец Анатолий Анатольевич</t>
  </si>
  <si>
    <t>Горбачев К.А.</t>
  </si>
  <si>
    <t>Пушкарь А.А.</t>
  </si>
  <si>
    <t>Панкратов И.А.</t>
  </si>
  <si>
    <t>Фикачева Е.Д.</t>
  </si>
  <si>
    <t>Коробов С.И.</t>
  </si>
  <si>
    <t>Бондарев А.Е.</t>
  </si>
  <si>
    <t xml:space="preserve">Участник </t>
  </si>
  <si>
    <t>Лоленко И. Д.</t>
  </si>
  <si>
    <t>Степучева Галина Анатольевна</t>
  </si>
  <si>
    <t>Пронин Д.М.</t>
  </si>
  <si>
    <t>Рыбцев А.А.</t>
  </si>
  <si>
    <t>Гузанов Т.И.</t>
  </si>
  <si>
    <t>Демченко Е.В.</t>
  </si>
  <si>
    <t>Рощупкина С.П.</t>
  </si>
  <si>
    <t>Покотилова Е.И.</t>
  </si>
  <si>
    <t>Киселев Д.О.</t>
  </si>
  <si>
    <t>Игумнова Я.И.</t>
  </si>
  <si>
    <t>Емельянов Н.И.</t>
  </si>
  <si>
    <t>Черкасов К.А.</t>
  </si>
  <si>
    <t>Пугачев Е.А.</t>
  </si>
  <si>
    <t>Шаталов В.Р.</t>
  </si>
  <si>
    <t>Сухова А.Е.</t>
  </si>
  <si>
    <t>Лапкина К.М.</t>
  </si>
  <si>
    <t>Чеботарев Н.С.</t>
  </si>
  <si>
    <t>Чеканов С.Ю.</t>
  </si>
  <si>
    <t>Яковлев В.А.</t>
  </si>
  <si>
    <t>Гордиенко Я.А</t>
  </si>
  <si>
    <t>Стрельников В.И.</t>
  </si>
  <si>
    <t>Сионов Д.С.</t>
  </si>
  <si>
    <t>Илясов Е.С.</t>
  </si>
  <si>
    <t>Мирошниченко Н.А.</t>
  </si>
  <si>
    <t>ОАНО "Православная гимназия №38"</t>
  </si>
  <si>
    <t>Шамыгина Юлия Стефановна</t>
  </si>
  <si>
    <t>Горожанкин А.А.</t>
  </si>
  <si>
    <t>Фукалов А.С.</t>
  </si>
  <si>
    <t>Буханцова К.Д.</t>
  </si>
  <si>
    <t>Бояркин К.С.</t>
  </si>
  <si>
    <t>Аражных А.С.</t>
  </si>
  <si>
    <t>Секач Д.А.</t>
  </si>
  <si>
    <t>Овчинников К.О.</t>
  </si>
  <si>
    <t>Истомин К.А.</t>
  </si>
  <si>
    <t>Андреев М.С.</t>
  </si>
  <si>
    <t>Будовский А.А.</t>
  </si>
  <si>
    <t>Тишин Д.В.</t>
  </si>
  <si>
    <t>Утенкова У.А.</t>
  </si>
  <si>
    <t>Долматов А.Д.</t>
  </si>
  <si>
    <t>Богута М.А.</t>
  </si>
  <si>
    <t>Плюта Д.К.</t>
  </si>
  <si>
    <t>Долматов Е.Д.</t>
  </si>
  <si>
    <t>Чакушкин А.Р.</t>
  </si>
  <si>
    <t>Якименко Н.А.</t>
  </si>
  <si>
    <t>Гаврюшин К.А.</t>
  </si>
  <si>
    <t>МАОУ "СОШ № 40"</t>
  </si>
  <si>
    <t>Зубкова Валентина Васильевна</t>
  </si>
  <si>
    <t>Тотладзе М.Д.</t>
  </si>
  <si>
    <t>Татаркина М.Е.</t>
  </si>
  <si>
    <t>Пьяных Ольга Валентиновна</t>
  </si>
  <si>
    <t>Чернец А.В.</t>
  </si>
  <si>
    <t xml:space="preserve">Козаренко М.Е. </t>
  </si>
  <si>
    <t>Перепелкина Ксения Андреевна</t>
  </si>
  <si>
    <t>Чащин А.С.</t>
  </si>
  <si>
    <t>Шимонович К.А.</t>
  </si>
  <si>
    <t>Петрикеев К.А.</t>
  </si>
  <si>
    <t>Крючкова А.Р.</t>
  </si>
  <si>
    <t>Волков В.В.</t>
  </si>
  <si>
    <t>Рогачева П.С.</t>
  </si>
  <si>
    <t>Золотухина Людмила Александровна</t>
  </si>
  <si>
    <t>Проскурина М.А.</t>
  </si>
  <si>
    <t>Белых Юрий Владимирович</t>
  </si>
  <si>
    <t>Поляков С.А.</t>
  </si>
  <si>
    <t>Кобзарев А.В.</t>
  </si>
  <si>
    <t>Базаров Н.А.</t>
  </si>
  <si>
    <t>Рукавицына М.А.</t>
  </si>
  <si>
    <t>Гикавая Д.В.</t>
  </si>
  <si>
    <t>Нечаева А.А.</t>
  </si>
  <si>
    <t>Льдоков Ф.С.</t>
  </si>
  <si>
    <t>Плотников Виктор Егорович</t>
  </si>
  <si>
    <t>Герасин А.О.</t>
  </si>
  <si>
    <t>Куркина С.А.</t>
  </si>
  <si>
    <t>Маслова М.Р.</t>
  </si>
  <si>
    <t>Ершов Д.А.</t>
  </si>
  <si>
    <t>Воротынцев Ф.А.</t>
  </si>
  <si>
    <t>Алексеева А.В.</t>
  </si>
  <si>
    <t>Рыскина А.В.</t>
  </si>
  <si>
    <t>Французов Д.Р.</t>
  </si>
  <si>
    <t>Чебыкина Е.Е.</t>
  </si>
  <si>
    <t>Криволапов К.А.</t>
  </si>
  <si>
    <t>Соловьев И.А.</t>
  </si>
  <si>
    <t>Махсудян Д.И.</t>
  </si>
  <si>
    <t>Бредихин М.А.</t>
  </si>
  <si>
    <t>Акимов С.А.</t>
  </si>
  <si>
    <t>Долманов Н.Ф.</t>
  </si>
  <si>
    <t>Туркова В.С.</t>
  </si>
  <si>
    <t>Невгад Е.Ф.</t>
  </si>
  <si>
    <t>Рыбальченко Д.Е.</t>
  </si>
  <si>
    <t>Акулинина В.В.</t>
  </si>
  <si>
    <t>Иванова Д.Е.</t>
  </si>
  <si>
    <t>Астахов И.А.</t>
  </si>
  <si>
    <t>Александрова Э.В.</t>
  </si>
  <si>
    <t>Немкин Ф.А.</t>
  </si>
  <si>
    <t>Поздняков Д.С.</t>
  </si>
  <si>
    <t>Талыпина С.А.</t>
  </si>
  <si>
    <t>Шевелева Е.А.</t>
  </si>
  <si>
    <t>Калинина А.А.</t>
  </si>
  <si>
    <t>Татаркина М.А.</t>
  </si>
  <si>
    <t>Панарин И.Е.</t>
  </si>
  <si>
    <t>Тумакова А.Д.</t>
  </si>
  <si>
    <t>Махота И.Е.</t>
  </si>
  <si>
    <t>Сальникова Д.В.</t>
  </si>
  <si>
    <t>Власов А.С.</t>
  </si>
  <si>
    <t>Солонинкин И.О.</t>
  </si>
  <si>
    <t>Копоть А.В.</t>
  </si>
  <si>
    <t>Русанов Н.В.</t>
  </si>
  <si>
    <t>Яковина А.П.</t>
  </si>
  <si>
    <t>Блюм Г.М.</t>
  </si>
  <si>
    <t>Желкевский А.Д.</t>
  </si>
  <si>
    <t>Зыбцев А.А.</t>
  </si>
  <si>
    <t>Комогорцев В.О.</t>
  </si>
  <si>
    <t>Симонов М.А.</t>
  </si>
  <si>
    <t>Слипец В.С</t>
  </si>
  <si>
    <t>Дорохов А.В.</t>
  </si>
  <si>
    <t>Красовский А.Д.</t>
  </si>
  <si>
    <t>Карпец Н.М.</t>
  </si>
  <si>
    <t>Матевосян М.М.</t>
  </si>
  <si>
    <t>Толмачева М.Т.</t>
  </si>
  <si>
    <t>Черная П.В.</t>
  </si>
  <si>
    <t>Арутюнян И.А.</t>
  </si>
  <si>
    <t>Шицова А.В.</t>
  </si>
  <si>
    <t>Просветов И.Д.</t>
  </si>
  <si>
    <t>Рюмина Е.Р.</t>
  </si>
  <si>
    <t>Манжилей А.Д.</t>
  </si>
  <si>
    <t>Павлова С.А.</t>
  </si>
  <si>
    <t>Ткач М.Е.</t>
  </si>
  <si>
    <t>Хохлов М.Н.</t>
  </si>
  <si>
    <t>Хомутов В.Д.</t>
  </si>
  <si>
    <t>Бесхмельницын К.Н.</t>
  </si>
  <si>
    <t>Папян А.А.</t>
  </si>
  <si>
    <t>Тюрин Р.Е.</t>
  </si>
  <si>
    <t>Овсянников М.А.</t>
  </si>
  <si>
    <t>Фомичев А.К.</t>
  </si>
  <si>
    <t>Божков М.А.</t>
  </si>
  <si>
    <t>Харитонов Я.О.</t>
  </si>
  <si>
    <t>Воротынцев Д.С.</t>
  </si>
  <si>
    <t>Бобрышев А.Е.</t>
  </si>
  <si>
    <t>Пивоварова А.В.</t>
  </si>
  <si>
    <t>Ермилов С.Т.</t>
  </si>
  <si>
    <t>Никулина Д.А.</t>
  </si>
  <si>
    <t>Сабынина М.С.</t>
  </si>
  <si>
    <t>Присухина Д.С.</t>
  </si>
  <si>
    <t>Рочева Д.В.</t>
  </si>
  <si>
    <t>Веретенников И.А.</t>
  </si>
  <si>
    <t>Золотухин Е.С.</t>
  </si>
  <si>
    <t>Болгова Д.А.</t>
  </si>
  <si>
    <t>Гришкина А.И.</t>
  </si>
  <si>
    <t>Якименко А.П.</t>
  </si>
  <si>
    <t>Карапузова А.Ю.</t>
  </si>
  <si>
    <t>Письменная Е.Е.</t>
  </si>
  <si>
    <t>Гаврин Дмитрий Анатольевич</t>
  </si>
  <si>
    <t>Иречук Е.Ю.</t>
  </si>
  <si>
    <t>Беляева В.А.</t>
  </si>
  <si>
    <t>Вальцев А.М.</t>
  </si>
  <si>
    <t>Моисеенко Н.М.</t>
  </si>
  <si>
    <t>Бибиков Д.В.</t>
  </si>
  <si>
    <t>Демба М.С.</t>
  </si>
  <si>
    <t>Дудошников В.С.</t>
  </si>
  <si>
    <t>МБОУ "ОО Архангельская школа"</t>
  </si>
  <si>
    <t>Каракулина Оксана Борисовна</t>
  </si>
  <si>
    <t>Анистратов И.В.</t>
  </si>
  <si>
    <t>Исламова С.З.</t>
  </si>
  <si>
    <t>Любишин Н.Д.</t>
  </si>
  <si>
    <t>Жаркевич А. А.</t>
  </si>
  <si>
    <t>Башинская П.А.</t>
  </si>
  <si>
    <t>Петленко М.А.</t>
  </si>
  <si>
    <t>Паскаль З.А.</t>
  </si>
  <si>
    <t>МБОУ  «ОО Каплинская школа»</t>
  </si>
  <si>
    <t>Соколова Наталья Геннадьевна</t>
  </si>
  <si>
    <t>Мастеров М.А.</t>
  </si>
  <si>
    <t>Кубарева А.А.</t>
  </si>
  <si>
    <t>Мерников Д.Д.</t>
  </si>
  <si>
    <t>Пучкова А.О.</t>
  </si>
  <si>
    <t>Володина Е.Р.</t>
  </si>
  <si>
    <t>Кислинских В.В.</t>
  </si>
  <si>
    <t>Богданова А.М.</t>
  </si>
  <si>
    <t>Копытова В.А.</t>
  </si>
  <si>
    <t>Черных С.М.</t>
  </si>
  <si>
    <t>Помельникова А.А.</t>
  </si>
  <si>
    <t>Феллер Е.В.</t>
  </si>
  <si>
    <t>Гришанова П.В.</t>
  </si>
  <si>
    <t>МБОУ «ОО Каплинская школа»</t>
  </si>
  <si>
    <t>Мельник Л.К.</t>
  </si>
  <si>
    <t>Лысенко А.В.</t>
  </si>
  <si>
    <t>Козловская В.А.</t>
  </si>
  <si>
    <t>Подкопаева Е.А.</t>
  </si>
  <si>
    <t>Морозов В.В.</t>
  </si>
  <si>
    <t>Карапузов К.О.</t>
  </si>
  <si>
    <t>Мурза Т.Р.</t>
  </si>
  <si>
    <t>Мальцев Н.Д.</t>
  </si>
  <si>
    <t>Вертиков А.Ю.</t>
  </si>
  <si>
    <t>Тюхай И.М.</t>
  </si>
  <si>
    <t>Винникова Е.С.</t>
  </si>
  <si>
    <t>Иванцов Я.А.</t>
  </si>
  <si>
    <t>Соколов А.С.</t>
  </si>
  <si>
    <t>Мазурина Е.А.</t>
  </si>
  <si>
    <t>Карапузова А.М.</t>
  </si>
  <si>
    <t>Бодров А.В.</t>
  </si>
  <si>
    <t>Воронин Д.Н.</t>
  </si>
  <si>
    <t>Ледовских И.Р.</t>
  </si>
  <si>
    <t>Чечулин К.А.</t>
  </si>
  <si>
    <t>Жеребцов М.Д</t>
  </si>
  <si>
    <t>Помельников Д.А.</t>
  </si>
  <si>
    <t>Митев И.В.</t>
  </si>
  <si>
    <t>Маклаков А.С.</t>
  </si>
  <si>
    <t>Ленинг Т.А.</t>
  </si>
  <si>
    <t>Ращупкина А.Е.</t>
  </si>
  <si>
    <t>Фомина Т.В.</t>
  </si>
  <si>
    <t>МБОУ "Роговатовская СОШ с УИОП"</t>
  </si>
  <si>
    <t>Серикова Людмила Андреевна</t>
  </si>
  <si>
    <t>Князева А.А.</t>
  </si>
  <si>
    <t>Мирумян Э.Р.</t>
  </si>
  <si>
    <t>Попова М.В.</t>
  </si>
  <si>
    <t>Гладких В.А.</t>
  </si>
  <si>
    <t>Калинина Е.А.</t>
  </si>
  <si>
    <t>Лебеденко Д.А.</t>
  </si>
  <si>
    <t>Прасолов А.И.</t>
  </si>
  <si>
    <t>Прасолова Ю.И.</t>
  </si>
  <si>
    <t>Самокрутова Е.А.</t>
  </si>
  <si>
    <t>Сорокина К.Н.</t>
  </si>
  <si>
    <t>Колесникова П.В.</t>
  </si>
  <si>
    <t>Деревягина М.А.</t>
  </si>
  <si>
    <t>Воронкова А.В.</t>
  </si>
  <si>
    <t>Головкина В. М.</t>
  </si>
  <si>
    <t>Морокко А.В.</t>
  </si>
  <si>
    <t>Пушкарь И.С.</t>
  </si>
  <si>
    <t>Лиханова А.Н.</t>
  </si>
  <si>
    <t>Руссу В.О.</t>
  </si>
  <si>
    <t>Флегонтов А.В.</t>
  </si>
  <si>
    <t>Голованов А.С.</t>
  </si>
  <si>
    <t>Жильников Д.И.</t>
  </si>
  <si>
    <t>Маркова Е.В.</t>
  </si>
  <si>
    <t>Рыбников С.П.</t>
  </si>
  <si>
    <t>Фомин К.И.</t>
  </si>
  <si>
    <t>Ватутина В.В.</t>
  </si>
  <si>
    <t>Горбунова А.С.</t>
  </si>
  <si>
    <t>Халеева А.В.</t>
  </si>
  <si>
    <t>Воронкова В.Г.</t>
  </si>
  <si>
    <t>Дидыч В.В.</t>
  </si>
  <si>
    <t>Беликов В.В.</t>
  </si>
  <si>
    <t>Рожнова Дарья Алексеевна</t>
  </si>
  <si>
    <t>Бесхмельницын А.Д.</t>
  </si>
  <si>
    <t>Любимова В.М.</t>
  </si>
  <si>
    <t>Боева М.А.</t>
  </si>
  <si>
    <t>Сокур Е.В.</t>
  </si>
  <si>
    <t>Котенёва А.С.</t>
  </si>
  <si>
    <t>Цветкова С.С.</t>
  </si>
  <si>
    <t>Марков Н.В.</t>
  </si>
  <si>
    <t>Алексеев С.В.</t>
  </si>
  <si>
    <t>Орищенко Д.А.</t>
  </si>
  <si>
    <t>МБОУ "ОО  Солдатская  школа"</t>
  </si>
  <si>
    <t>Кайтанова А.С.</t>
  </si>
  <si>
    <t>Лазаренко Д. А.</t>
  </si>
  <si>
    <t>Тарасов Алексей В.</t>
  </si>
  <si>
    <t>Тарасов Андрей В.</t>
  </si>
  <si>
    <t>Чемоданов Д. С.</t>
  </si>
  <si>
    <t>Гончаров Р.А.</t>
  </si>
  <si>
    <t>МБОУ "Сорокинская ООШ"</t>
  </si>
  <si>
    <t>Сорокина Елена Николаевна</t>
  </si>
  <si>
    <t>Капнина В.В.</t>
  </si>
  <si>
    <t>Иванищева Е.С.</t>
  </si>
  <si>
    <t>Беляева А.О.</t>
  </si>
  <si>
    <t>Симонова И.Е.</t>
  </si>
  <si>
    <t>Цимакуридзе Г.К.</t>
  </si>
  <si>
    <t>Адонин В.С.</t>
  </si>
  <si>
    <t>Гудиев М.Э.</t>
  </si>
  <si>
    <t>Карлина Е.А.</t>
  </si>
  <si>
    <t>Двоянов Д.С.</t>
  </si>
  <si>
    <t>Хохлова А.Д.</t>
  </si>
  <si>
    <t>Нилова К. Д.</t>
  </si>
  <si>
    <t>МБОУ "ЦО "Перспектива"</t>
  </si>
  <si>
    <t>Ликинцева Ирина Викторовна</t>
  </si>
  <si>
    <t>Дубовской М. Д.</t>
  </si>
  <si>
    <t>Тищенко Е. Д.</t>
  </si>
  <si>
    <t>Лужков В. А.</t>
  </si>
  <si>
    <t>Отченашенко А. Е.</t>
  </si>
  <si>
    <t>Бородин В.В.</t>
  </si>
  <si>
    <t>Фиськова В.П.</t>
  </si>
  <si>
    <t xml:space="preserve">участник </t>
  </si>
  <si>
    <t>МБОУ "Шаталовская СОШ"</t>
  </si>
  <si>
    <t>Сидорова Наталия Николаевна</t>
  </si>
  <si>
    <t>Мишанин Д.Р.</t>
  </si>
  <si>
    <t>Буравлева Н.В.</t>
  </si>
  <si>
    <t>Шабанов Д.О.</t>
  </si>
  <si>
    <t>Баткуашвили С.Ю.</t>
  </si>
  <si>
    <t>МБОУ "ОК "Озерки" имени М.И. Бесхмельницына"</t>
  </si>
  <si>
    <t>Василькова Татьяна Викторовна</t>
  </si>
  <si>
    <t>Исупов Е.Е.</t>
  </si>
  <si>
    <t>Выходцева Татьяна Владимировна</t>
  </si>
  <si>
    <t>Болгов М.А.</t>
  </si>
  <si>
    <t>Бухтияров С.И.</t>
  </si>
  <si>
    <t>Часовских Д.А.</t>
  </si>
  <si>
    <t>Васильев Г.А.</t>
  </si>
  <si>
    <t>Измайлов Н.И.</t>
  </si>
  <si>
    <t>Баев Г.И.</t>
  </si>
  <si>
    <t>Дударева А.В.</t>
  </si>
  <si>
    <t>Малахов Т.В.</t>
  </si>
  <si>
    <t>Щеголев М.Е.</t>
  </si>
  <si>
    <t>Лакомова А.Р.</t>
  </si>
  <si>
    <t>Унанян Р.А.</t>
  </si>
  <si>
    <t>Гожий А.А.</t>
  </si>
  <si>
    <t>Латышева В.И.</t>
  </si>
  <si>
    <t>Татарникова В.А.</t>
  </si>
  <si>
    <t>Тычинина Д.Ю.</t>
  </si>
  <si>
    <t>Хожайнова А.А.</t>
  </si>
  <si>
    <t>Шипилова В.И.</t>
  </si>
  <si>
    <t>Комалиев М.А.</t>
  </si>
  <si>
    <t>Еремина В.Н.</t>
  </si>
  <si>
    <t>Лобанова К.А.</t>
  </si>
  <si>
    <t>Сивков А.А.</t>
  </si>
  <si>
    <t>Колбас К.В.</t>
  </si>
  <si>
    <t>Гребёнкин М.В.</t>
  </si>
  <si>
    <t>Измайлов А.И.</t>
  </si>
  <si>
    <t>Коваленко М.А.</t>
  </si>
  <si>
    <t>Маслов Д.П.</t>
  </si>
  <si>
    <t>Мишин С.А.</t>
  </si>
  <si>
    <t>Баева В.И.</t>
  </si>
  <si>
    <t>Рощупкин Л.В.</t>
  </si>
  <si>
    <t>Тимофеева А.Ю.</t>
  </si>
  <si>
    <t>Трибунская О.В.</t>
  </si>
  <si>
    <t>Шукурова А.А.</t>
  </si>
  <si>
    <t>Данилов С.А.</t>
  </si>
  <si>
    <t>Лытнев И.И.</t>
  </si>
  <si>
    <t>Трунов М.Д.</t>
  </si>
  <si>
    <t>Фефелов А.Н.</t>
  </si>
  <si>
    <t>Шишикин И.С.</t>
  </si>
  <si>
    <t xml:space="preserve"> Гончарова А.О.</t>
  </si>
  <si>
    <t xml:space="preserve"> Клышников Д.И.</t>
  </si>
  <si>
    <t xml:space="preserve"> Шабельникова В.А.</t>
  </si>
  <si>
    <t>Гусев Д.В.</t>
  </si>
  <si>
    <t xml:space="preserve">МБОУ "Шаталовская СОШ" </t>
  </si>
  <si>
    <t>Пичиневская А.Ю.</t>
  </si>
  <si>
    <t>Майков И.Ф.                                                                  11</t>
  </si>
  <si>
    <t>Кузнецов М.В.</t>
  </si>
  <si>
    <t>Ткачев М.А.</t>
  </si>
  <si>
    <t>Шабельникова Е.А.</t>
  </si>
  <si>
    <t>Самойлова В.А.</t>
  </si>
  <si>
    <t>Пустовалова А.А.</t>
  </si>
  <si>
    <t>Юрьев Б.Р.</t>
  </si>
  <si>
    <t xml:space="preserve">Болгов А.А.     </t>
  </si>
  <si>
    <t>Чеканова У.С.</t>
  </si>
  <si>
    <t>МБОУ «СОШ №14» имени А.М.Мамонова</t>
  </si>
  <si>
    <t>Соколатова Лилия Ивановна</t>
  </si>
  <si>
    <t>Каримова А.А.</t>
  </si>
  <si>
    <t>Ракко Д.В.</t>
  </si>
  <si>
    <t>Шаповалов Д.А.</t>
  </si>
  <si>
    <t>Плотников Г.Е.</t>
  </si>
  <si>
    <t>Попелышко Н.А.</t>
  </si>
  <si>
    <t>Семянников М.М.</t>
  </si>
  <si>
    <t>Чакарян Н.Е.</t>
  </si>
  <si>
    <t>Черкасских А.А.</t>
  </si>
  <si>
    <t>Юракова Д.С.</t>
  </si>
  <si>
    <t>Вицинец А.А.</t>
  </si>
  <si>
    <t>Романенко К.В.</t>
  </si>
  <si>
    <t>Агаркова П.А.</t>
  </si>
  <si>
    <t>Ишкова М.М.</t>
  </si>
  <si>
    <t>Мартынова В.С.</t>
  </si>
  <si>
    <t>Фурманов Д.В.</t>
  </si>
  <si>
    <t>Липатов Я.Е.</t>
  </si>
  <si>
    <t>Гончаренко А.О.</t>
  </si>
  <si>
    <t>Горохова И.А.</t>
  </si>
  <si>
    <t>Жильникова В.А.</t>
  </si>
  <si>
    <t>Лукьянова В.С.</t>
  </si>
  <si>
    <t>Трухина В.С.</t>
  </si>
  <si>
    <t>Радченков К.П.</t>
  </si>
</sst>
</file>

<file path=xl/styles.xml><?xml version="1.0" encoding="utf-8"?>
<styleSheet xmlns="http://schemas.openxmlformats.org/spreadsheetml/2006/main">
  <fonts count="22">
    <font>
      <sz val="10"/>
      <color theme="1"/>
      <name val="Arial"/>
    </font>
    <font>
      <b/>
      <sz val="11"/>
      <color rgb="FFFA7D00"/>
      <name val="Calibri"/>
    </font>
    <font>
      <b/>
      <sz val="11"/>
      <color rgb="FFFA7D00"/>
      <name val="Calibri"/>
      <scheme val="minor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</font>
    <font>
      <b/>
      <u/>
      <sz val="10"/>
      <name val="Times New Roman"/>
    </font>
    <font>
      <sz val="10"/>
      <color indexed="64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8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name val="Arial"/>
      <family val="2"/>
      <charset val="1"/>
    </font>
    <font>
      <sz val="10"/>
      <name val="Times"/>
      <family val="1"/>
    </font>
    <font>
      <sz val="10"/>
      <color indexed="8"/>
      <name val="Times New Roman"/>
      <family val="1"/>
      <charset val="204"/>
    </font>
    <font>
      <sz val="10"/>
      <color theme="1"/>
      <name val="Times New Roman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indexed="65"/>
        <bgColor rgb="FFF2F2F2"/>
      </patternFill>
    </fill>
    <fill>
      <patternFill patternType="solid">
        <fgColor indexed="65"/>
      </patternFill>
    </fill>
    <fill>
      <patternFill patternType="solid">
        <fgColor rgb="FFF2F2F2"/>
      </patternFill>
    </fill>
    <fill>
      <patternFill patternType="solid">
        <fgColor rgb="FFFFFFFF"/>
        <bgColor rgb="FFFFFFFF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theme="1"/>
      </bottom>
      <diagonal/>
    </border>
    <border>
      <left style="thin">
        <color indexed="63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indexed="2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1"/>
    <xf numFmtId="0" fontId="2" fillId="2" borderId="1" applyNumberFormat="0" applyProtection="0"/>
    <xf numFmtId="0" fontId="8" fillId="0" borderId="0"/>
    <xf numFmtId="0" fontId="15" fillId="5" borderId="13" applyNumberFormat="0" applyAlignment="0" applyProtection="0"/>
    <xf numFmtId="0" fontId="17" fillId="7" borderId="19" applyNumberFormat="0" applyAlignment="0" applyProtection="0"/>
    <xf numFmtId="0" fontId="18" fillId="0" borderId="0"/>
  </cellStyleXfs>
  <cellXfs count="35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6" fillId="0" borderId="2" xfId="0" applyFont="1" applyBorder="1" applyAlignment="1">
      <alignment horizontal="center" vertical="top"/>
    </xf>
    <xf numFmtId="0" fontId="4" fillId="3" borderId="3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 vertical="top" wrapText="1"/>
    </xf>
    <xf numFmtId="0" fontId="4" fillId="3" borderId="5" xfId="1" applyFont="1" applyFill="1" applyBorder="1" applyAlignment="1">
      <alignment horizontal="center" vertical="top" wrapText="1"/>
    </xf>
    <xf numFmtId="0" fontId="4" fillId="3" borderId="6" xfId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left" vertical="top"/>
    </xf>
    <xf numFmtId="0" fontId="6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3" borderId="4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4" fillId="3" borderId="8" xfId="1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49" fontId="7" fillId="3" borderId="8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top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 vertical="top"/>
    </xf>
    <xf numFmtId="0" fontId="10" fillId="3" borderId="3" xfId="1" applyFont="1" applyFill="1" applyBorder="1" applyAlignment="1">
      <alignment horizontal="center" vertical="top" wrapText="1"/>
    </xf>
    <xf numFmtId="0" fontId="10" fillId="3" borderId="5" xfId="1" applyFont="1" applyFill="1" applyBorder="1" applyAlignment="1">
      <alignment horizontal="center" vertical="top" wrapText="1"/>
    </xf>
    <xf numFmtId="0" fontId="10" fillId="3" borderId="6" xfId="1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49" fontId="10" fillId="3" borderId="4" xfId="0" applyNumberFormat="1" applyFont="1" applyFill="1" applyBorder="1" applyAlignment="1">
      <alignment horizontal="left" vertical="top"/>
    </xf>
    <xf numFmtId="49" fontId="10" fillId="3" borderId="8" xfId="0" applyNumberFormat="1" applyFont="1" applyFill="1" applyBorder="1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2" xfId="0" applyFont="1" applyBorder="1" applyAlignment="1">
      <alignment horizontal="left" vertical="top"/>
    </xf>
    <xf numFmtId="0" fontId="9" fillId="0" borderId="8" xfId="0" applyFont="1" applyBorder="1" applyAlignment="1">
      <alignment horizontal="left"/>
    </xf>
    <xf numFmtId="49" fontId="13" fillId="3" borderId="8" xfId="0" applyNumberFormat="1" applyFont="1" applyFill="1" applyBorder="1" applyAlignment="1">
      <alignment horizontal="left"/>
    </xf>
    <xf numFmtId="0" fontId="12" fillId="0" borderId="9" xfId="0" applyFont="1" applyBorder="1" applyAlignment="1">
      <alignment horizontal="center" vertical="top"/>
    </xf>
    <xf numFmtId="0" fontId="9" fillId="0" borderId="9" xfId="0" applyFont="1" applyBorder="1"/>
    <xf numFmtId="49" fontId="10" fillId="4" borderId="10" xfId="0" applyNumberFormat="1" applyFont="1" applyFill="1" applyBorder="1" applyAlignment="1">
      <alignment horizontal="left" vertical="top"/>
    </xf>
    <xf numFmtId="0" fontId="10" fillId="3" borderId="7" xfId="1" applyFont="1" applyFill="1" applyBorder="1" applyAlignment="1">
      <alignment horizontal="center" vertical="top" wrapText="1"/>
    </xf>
    <xf numFmtId="0" fontId="10" fillId="0" borderId="8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top"/>
    </xf>
    <xf numFmtId="0" fontId="9" fillId="0" borderId="0" xfId="0" applyFont="1" applyBorder="1"/>
    <xf numFmtId="0" fontId="10" fillId="4" borderId="6" xfId="2" applyFont="1" applyFill="1" applyBorder="1" applyAlignment="1">
      <alignment horizontal="center" vertical="top" wrapText="1"/>
    </xf>
    <xf numFmtId="0" fontId="10" fillId="4" borderId="14" xfId="2" applyFont="1" applyFill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center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left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 wrapText="1"/>
    </xf>
    <xf numFmtId="0" fontId="16" fillId="6" borderId="18" xfId="0" applyFont="1" applyFill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 wrapText="1"/>
    </xf>
    <xf numFmtId="0" fontId="10" fillId="8" borderId="21" xfId="5" applyNumberFormat="1" applyFont="1" applyFill="1" applyBorder="1" applyAlignment="1" applyProtection="1">
      <alignment horizontal="left" vertical="top" wrapText="1"/>
    </xf>
    <xf numFmtId="0" fontId="10" fillId="8" borderId="23" xfId="5" applyNumberFormat="1" applyFont="1" applyFill="1" applyBorder="1" applyAlignment="1" applyProtection="1">
      <alignment horizontal="left" vertical="top" wrapText="1"/>
    </xf>
    <xf numFmtId="0" fontId="10" fillId="0" borderId="2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21" xfId="0" applyFont="1" applyBorder="1"/>
    <xf numFmtId="0" fontId="10" fillId="0" borderId="21" xfId="0" applyFont="1" applyBorder="1" applyAlignment="1">
      <alignment horizontal="left"/>
    </xf>
    <xf numFmtId="0" fontId="10" fillId="0" borderId="24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0" fontId="10" fillId="0" borderId="23" xfId="0" applyFont="1" applyFill="1" applyBorder="1" applyAlignment="1">
      <alignment horizontal="left" vertical="top"/>
    </xf>
    <xf numFmtId="0" fontId="10" fillId="0" borderId="24" xfId="0" applyFont="1" applyFill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1" xfId="0" applyFont="1" applyBorder="1" applyAlignment="1">
      <alignment horizontal="left"/>
    </xf>
    <xf numFmtId="0" fontId="19" fillId="0" borderId="21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0" fillId="9" borderId="21" xfId="0" applyFont="1" applyFill="1" applyBorder="1" applyAlignment="1">
      <alignment horizontal="left" vertical="top"/>
    </xf>
    <xf numFmtId="0" fontId="10" fillId="10" borderId="21" xfId="4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/>
    </xf>
    <xf numFmtId="0" fontId="20" fillId="0" borderId="21" xfId="0" applyFont="1" applyBorder="1" applyAlignment="1">
      <alignment horizontal="left" vertical="top"/>
    </xf>
    <xf numFmtId="0" fontId="10" fillId="0" borderId="29" xfId="0" applyFont="1" applyFill="1" applyBorder="1" applyAlignment="1">
      <alignment horizontal="left" vertical="top"/>
    </xf>
    <xf numFmtId="0" fontId="9" fillId="0" borderId="21" xfId="0" applyFont="1" applyBorder="1" applyAlignment="1">
      <alignment horizontal="left" vertical="top" wrapText="1"/>
    </xf>
    <xf numFmtId="49" fontId="20" fillId="11" borderId="21" xfId="0" applyNumberFormat="1" applyFont="1" applyFill="1" applyBorder="1" applyAlignment="1">
      <alignment horizontal="left" vertical="top"/>
    </xf>
    <xf numFmtId="0" fontId="9" fillId="0" borderId="21" xfId="3" applyFont="1" applyBorder="1" applyAlignment="1">
      <alignment horizontal="left" vertical="top"/>
    </xf>
    <xf numFmtId="0" fontId="20" fillId="11" borderId="21" xfId="0" applyNumberFormat="1" applyFont="1" applyFill="1" applyBorder="1" applyAlignment="1">
      <alignment horizontal="left" vertical="top"/>
    </xf>
    <xf numFmtId="0" fontId="21" fillId="0" borderId="21" xfId="0" applyFont="1" applyBorder="1" applyAlignment="1">
      <alignment horizontal="left"/>
    </xf>
    <xf numFmtId="0" fontId="21" fillId="0" borderId="21" xfId="0" applyFont="1" applyBorder="1" applyAlignment="1"/>
    <xf numFmtId="0" fontId="10" fillId="0" borderId="21" xfId="0" applyFont="1" applyBorder="1" applyAlignment="1"/>
    <xf numFmtId="0" fontId="10" fillId="0" borderId="21" xfId="0" applyFont="1" applyFill="1" applyBorder="1" applyAlignment="1">
      <alignment horizontal="left" vertical="top" wrapText="1"/>
    </xf>
    <xf numFmtId="0" fontId="10" fillId="0" borderId="21" xfId="0" applyFont="1" applyBorder="1" applyAlignment="1">
      <alignment vertical="top"/>
    </xf>
    <xf numFmtId="0" fontId="16" fillId="0" borderId="21" xfId="0" applyFont="1" applyBorder="1"/>
    <xf numFmtId="0" fontId="10" fillId="0" borderId="21" xfId="0" applyFont="1" applyBorder="1" applyAlignment="1">
      <alignment vertical="center"/>
    </xf>
    <xf numFmtId="0" fontId="16" fillId="0" borderId="21" xfId="0" applyFont="1" applyBorder="1" applyAlignment="1">
      <alignment horizontal="left" vertical="top" wrapText="1"/>
    </xf>
    <xf numFmtId="0" fontId="10" fillId="0" borderId="21" xfId="3" applyFont="1" applyBorder="1" applyAlignment="1">
      <alignment horizontal="left" vertical="top"/>
    </xf>
    <xf numFmtId="0" fontId="10" fillId="0" borderId="21" xfId="3" applyFont="1" applyFill="1" applyBorder="1" applyAlignment="1">
      <alignment horizontal="left" vertical="top"/>
    </xf>
    <xf numFmtId="0" fontId="9" fillId="0" borderId="21" xfId="0" applyFont="1" applyFill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31" xfId="0" applyFont="1" applyBorder="1" applyAlignment="1">
      <alignment horizontal="left" vertical="top"/>
    </xf>
    <xf numFmtId="0" fontId="10" fillId="0" borderId="21" xfId="0" applyNumberFormat="1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30" xfId="0" applyNumberFormat="1" applyFont="1" applyBorder="1" applyAlignment="1">
      <alignment horizontal="left" vertical="top"/>
    </xf>
    <xf numFmtId="0" fontId="10" fillId="0" borderId="17" xfId="0" applyNumberFormat="1" applyFont="1" applyBorder="1" applyAlignment="1">
      <alignment horizontal="left" vertical="top"/>
    </xf>
    <xf numFmtId="0" fontId="10" fillId="0" borderId="16" xfId="0" applyNumberFormat="1" applyFont="1" applyBorder="1" applyAlignment="1">
      <alignment horizontal="left" vertical="top"/>
    </xf>
    <xf numFmtId="0" fontId="10" fillId="0" borderId="32" xfId="0" applyFont="1" applyBorder="1" applyAlignment="1">
      <alignment horizontal="left" vertical="top"/>
    </xf>
    <xf numFmtId="0" fontId="10" fillId="0" borderId="21" xfId="0" applyFont="1" applyFill="1" applyBorder="1" applyAlignment="1">
      <alignment vertical="top"/>
    </xf>
    <xf numFmtId="0" fontId="9" fillId="0" borderId="4" xfId="0" applyFont="1" applyBorder="1"/>
    <xf numFmtId="0" fontId="10" fillId="3" borderId="4" xfId="0" applyFont="1" applyFill="1" applyBorder="1" applyAlignment="1">
      <alignment horizontal="left" vertical="top"/>
    </xf>
    <xf numFmtId="0" fontId="10" fillId="3" borderId="4" xfId="0" applyNumberFormat="1" applyFont="1" applyFill="1" applyBorder="1" applyAlignment="1">
      <alignment horizontal="left" vertical="top"/>
    </xf>
    <xf numFmtId="0" fontId="10" fillId="0" borderId="23" xfId="0" applyFont="1" applyBorder="1"/>
    <xf numFmtId="0" fontId="10" fillId="0" borderId="23" xfId="0" applyFont="1" applyBorder="1" applyAlignment="1">
      <alignment horizontal="left"/>
    </xf>
    <xf numFmtId="0" fontId="16" fillId="0" borderId="25" xfId="0" applyFont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/>
    </xf>
    <xf numFmtId="0" fontId="16" fillId="0" borderId="2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/>
    </xf>
    <xf numFmtId="0" fontId="10" fillId="0" borderId="10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/>
    </xf>
    <xf numFmtId="0" fontId="9" fillId="0" borderId="29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17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/>
    </xf>
    <xf numFmtId="0" fontId="9" fillId="0" borderId="10" xfId="0" applyFont="1" applyBorder="1" applyAlignment="1"/>
    <xf numFmtId="0" fontId="10" fillId="0" borderId="17" xfId="0" applyFont="1" applyFill="1" applyBorder="1" applyAlignment="1">
      <alignment horizontal="left" vertical="top"/>
    </xf>
    <xf numFmtId="0" fontId="9" fillId="0" borderId="31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/>
    </xf>
    <xf numFmtId="0" fontId="9" fillId="0" borderId="21" xfId="0" applyFont="1" applyBorder="1" applyAlignment="1">
      <alignment horizontal="left" vertical="center"/>
    </xf>
    <xf numFmtId="0" fontId="10" fillId="10" borderId="8" xfId="4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16" xfId="0" applyFont="1" applyBorder="1" applyAlignment="1">
      <alignment horizontal="left"/>
    </xf>
    <xf numFmtId="0" fontId="10" fillId="0" borderId="8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/>
    </xf>
    <xf numFmtId="0" fontId="9" fillId="0" borderId="8" xfId="3" applyFont="1" applyBorder="1" applyAlignment="1">
      <alignment horizontal="left" vertical="top"/>
    </xf>
    <xf numFmtId="1" fontId="10" fillId="3" borderId="21" xfId="0" applyNumberFormat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top" wrapText="1"/>
    </xf>
    <xf numFmtId="0" fontId="9" fillId="0" borderId="16" xfId="3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 wrapText="1"/>
    </xf>
    <xf numFmtId="49" fontId="13" fillId="3" borderId="21" xfId="0" applyNumberFormat="1" applyFont="1" applyFill="1" applyBorder="1" applyAlignment="1">
      <alignment horizontal="left"/>
    </xf>
    <xf numFmtId="49" fontId="20" fillId="11" borderId="8" xfId="0" applyNumberFormat="1" applyFont="1" applyFill="1" applyBorder="1" applyAlignment="1">
      <alignment horizontal="left" vertical="top"/>
    </xf>
    <xf numFmtId="49" fontId="13" fillId="3" borderId="17" xfId="0" applyNumberFormat="1" applyFont="1" applyFill="1" applyBorder="1" applyAlignment="1">
      <alignment horizontal="left"/>
    </xf>
    <xf numFmtId="0" fontId="16" fillId="0" borderId="21" xfId="0" applyFont="1" applyBorder="1" applyAlignment="1">
      <alignment horizontal="left"/>
    </xf>
    <xf numFmtId="49" fontId="10" fillId="3" borderId="21" xfId="0" applyNumberFormat="1" applyFont="1" applyFill="1" applyBorder="1" applyAlignment="1">
      <alignment horizontal="left" vertical="top"/>
    </xf>
    <xf numFmtId="49" fontId="10" fillId="3" borderId="24" xfId="0" applyNumberFormat="1" applyFont="1" applyFill="1" applyBorder="1" applyAlignment="1">
      <alignment horizontal="left" vertical="top"/>
    </xf>
    <xf numFmtId="49" fontId="10" fillId="3" borderId="25" xfId="0" applyNumberFormat="1" applyFont="1" applyFill="1" applyBorder="1" applyAlignment="1">
      <alignment horizontal="left" vertical="top"/>
    </xf>
    <xf numFmtId="0" fontId="20" fillId="0" borderId="25" xfId="0" applyFont="1" applyBorder="1" applyAlignment="1">
      <alignment horizontal="left" vertical="top"/>
    </xf>
    <xf numFmtId="49" fontId="10" fillId="3" borderId="16" xfId="0" applyNumberFormat="1" applyFont="1" applyFill="1" applyBorder="1" applyAlignment="1">
      <alignment horizontal="left" vertical="top"/>
    </xf>
    <xf numFmtId="0" fontId="9" fillId="0" borderId="25" xfId="0" applyFont="1" applyBorder="1" applyAlignment="1">
      <alignment horizontal="left"/>
    </xf>
    <xf numFmtId="0" fontId="10" fillId="0" borderId="25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/>
    </xf>
    <xf numFmtId="49" fontId="10" fillId="3" borderId="23" xfId="0" applyNumberFormat="1" applyFont="1" applyFill="1" applyBorder="1" applyAlignment="1">
      <alignment horizontal="left" vertical="top"/>
    </xf>
    <xf numFmtId="0" fontId="9" fillId="0" borderId="16" xfId="0" applyFont="1" applyFill="1" applyBorder="1" applyAlignment="1">
      <alignment horizontal="left"/>
    </xf>
    <xf numFmtId="0" fontId="9" fillId="0" borderId="29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/>
    </xf>
    <xf numFmtId="0" fontId="20" fillId="0" borderId="23" xfId="0" applyFont="1" applyBorder="1" applyAlignment="1">
      <alignment horizontal="left" vertical="top"/>
    </xf>
    <xf numFmtId="0" fontId="10" fillId="10" borderId="16" xfId="4" applyFont="1" applyFill="1" applyBorder="1" applyAlignment="1">
      <alignment horizontal="left" vertical="top" wrapText="1"/>
    </xf>
    <xf numFmtId="49" fontId="20" fillId="11" borderId="17" xfId="0" applyNumberFormat="1" applyFont="1" applyFill="1" applyBorder="1" applyAlignment="1">
      <alignment horizontal="left" vertical="top"/>
    </xf>
    <xf numFmtId="49" fontId="20" fillId="11" borderId="23" xfId="0" applyNumberFormat="1" applyFont="1" applyFill="1" applyBorder="1" applyAlignment="1">
      <alignment horizontal="left" vertical="top"/>
    </xf>
    <xf numFmtId="0" fontId="10" fillId="10" borderId="17" xfId="4" applyFont="1" applyFill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/>
    </xf>
    <xf numFmtId="0" fontId="13" fillId="0" borderId="29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20" fillId="0" borderId="29" xfId="0" applyFont="1" applyFill="1" applyBorder="1" applyAlignment="1">
      <alignment horizontal="left" vertical="top"/>
    </xf>
    <xf numFmtId="0" fontId="9" fillId="0" borderId="29" xfId="3" applyFont="1" applyBorder="1" applyAlignment="1">
      <alignment horizontal="left" vertical="top"/>
    </xf>
    <xf numFmtId="0" fontId="10" fillId="10" borderId="29" xfId="4" applyFont="1" applyFill="1" applyBorder="1" applyAlignment="1">
      <alignment horizontal="left" vertical="top" wrapText="1"/>
    </xf>
    <xf numFmtId="0" fontId="10" fillId="0" borderId="29" xfId="0" applyFont="1" applyFill="1" applyBorder="1" applyAlignment="1">
      <alignment horizontal="left" vertical="top" wrapText="1"/>
    </xf>
    <xf numFmtId="0" fontId="10" fillId="0" borderId="29" xfId="0" applyFont="1" applyBorder="1"/>
    <xf numFmtId="0" fontId="9" fillId="0" borderId="21" xfId="0" applyFont="1" applyBorder="1"/>
    <xf numFmtId="0" fontId="9" fillId="0" borderId="29" xfId="0" applyFont="1" applyBorder="1" applyAlignment="1">
      <alignment horizontal="left" vertical="top"/>
    </xf>
    <xf numFmtId="0" fontId="21" fillId="0" borderId="29" xfId="0" applyFont="1" applyBorder="1" applyAlignment="1">
      <alignment horizontal="left"/>
    </xf>
    <xf numFmtId="0" fontId="10" fillId="0" borderId="8" xfId="0" applyFont="1" applyFill="1" applyBorder="1" applyAlignment="1">
      <alignment horizontal="left" vertical="top"/>
    </xf>
    <xf numFmtId="0" fontId="20" fillId="11" borderId="8" xfId="0" applyNumberFormat="1" applyFont="1" applyFill="1" applyBorder="1" applyAlignment="1">
      <alignment horizontal="left" vertical="top"/>
    </xf>
    <xf numFmtId="0" fontId="21" fillId="0" borderId="8" xfId="0" applyFont="1" applyBorder="1" applyAlignment="1">
      <alignment horizontal="left"/>
    </xf>
    <xf numFmtId="0" fontId="10" fillId="0" borderId="8" xfId="0" applyFont="1" applyBorder="1"/>
    <xf numFmtId="49" fontId="10" fillId="4" borderId="21" xfId="0" applyNumberFormat="1" applyFont="1" applyFill="1" applyBorder="1" applyAlignment="1">
      <alignment horizontal="left" vertical="top"/>
    </xf>
    <xf numFmtId="0" fontId="10" fillId="0" borderId="10" xfId="0" applyFont="1" applyBorder="1"/>
    <xf numFmtId="49" fontId="10" fillId="4" borderId="25" xfId="0" applyNumberFormat="1" applyFont="1" applyFill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/>
    </xf>
    <xf numFmtId="49" fontId="10" fillId="4" borderId="16" xfId="0" applyNumberFormat="1" applyFont="1" applyFill="1" applyBorder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20" fillId="0" borderId="17" xfId="0" applyFont="1" applyFill="1" applyBorder="1" applyAlignment="1">
      <alignment horizontal="left" vertical="top"/>
    </xf>
    <xf numFmtId="0" fontId="10" fillId="0" borderId="17" xfId="0" applyFont="1" applyBorder="1"/>
    <xf numFmtId="0" fontId="10" fillId="0" borderId="16" xfId="0" applyFont="1" applyFill="1" applyBorder="1" applyAlignment="1">
      <alignment horizontal="left" vertical="top"/>
    </xf>
    <xf numFmtId="0" fontId="10" fillId="10" borderId="23" xfId="4" applyFont="1" applyFill="1" applyBorder="1" applyAlignment="1">
      <alignment horizontal="left" vertical="top" wrapText="1"/>
    </xf>
    <xf numFmtId="49" fontId="13" fillId="3" borderId="29" xfId="0" applyNumberFormat="1" applyFont="1" applyFill="1" applyBorder="1" applyAlignment="1">
      <alignment horizontal="left"/>
    </xf>
    <xf numFmtId="0" fontId="10" fillId="0" borderId="16" xfId="0" applyFont="1" applyBorder="1"/>
    <xf numFmtId="0" fontId="21" fillId="0" borderId="25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2" fillId="0" borderId="0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49" fontId="10" fillId="3" borderId="35" xfId="0" applyNumberFormat="1" applyFont="1" applyFill="1" applyBorder="1" applyAlignment="1">
      <alignment horizontal="left" vertical="top"/>
    </xf>
    <xf numFmtId="0" fontId="10" fillId="0" borderId="36" xfId="0" applyFont="1" applyBorder="1" applyAlignment="1">
      <alignment horizontal="left" vertical="top"/>
    </xf>
    <xf numFmtId="0" fontId="10" fillId="0" borderId="37" xfId="0" applyFont="1" applyBorder="1" applyAlignment="1">
      <alignment horizontal="left" vertical="top"/>
    </xf>
    <xf numFmtId="0" fontId="10" fillId="8" borderId="31" xfId="5" applyNumberFormat="1" applyFont="1" applyFill="1" applyBorder="1" applyAlignment="1" applyProtection="1">
      <alignment horizontal="left" vertical="top" wrapText="1"/>
    </xf>
    <xf numFmtId="0" fontId="19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10" fillId="0" borderId="29" xfId="0" applyNumberFormat="1" applyFont="1" applyBorder="1" applyAlignment="1">
      <alignment horizontal="left" vertical="top"/>
    </xf>
    <xf numFmtId="49" fontId="10" fillId="3" borderId="29" xfId="0" applyNumberFormat="1" applyFont="1" applyFill="1" applyBorder="1" applyAlignment="1">
      <alignment horizontal="left" vertical="top"/>
    </xf>
    <xf numFmtId="0" fontId="10" fillId="0" borderId="35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6" fillId="0" borderId="35" xfId="0" applyFont="1" applyBorder="1" applyAlignment="1">
      <alignment horizontal="left" vertical="top"/>
    </xf>
    <xf numFmtId="0" fontId="16" fillId="0" borderId="29" xfId="0" applyFont="1" applyBorder="1" applyAlignment="1">
      <alignment horizontal="left" vertical="top"/>
    </xf>
    <xf numFmtId="0" fontId="19" fillId="0" borderId="35" xfId="0" applyFont="1" applyBorder="1" applyAlignment="1">
      <alignment horizontal="left" vertical="top"/>
    </xf>
    <xf numFmtId="0" fontId="10" fillId="0" borderId="35" xfId="0" applyFont="1" applyBorder="1" applyAlignment="1">
      <alignment horizontal="left" vertical="top" wrapText="1"/>
    </xf>
    <xf numFmtId="0" fontId="9" fillId="0" borderId="35" xfId="3" applyFont="1" applyBorder="1" applyAlignment="1">
      <alignment horizontal="left" vertical="top"/>
    </xf>
    <xf numFmtId="0" fontId="10" fillId="0" borderId="35" xfId="0" applyFont="1" applyFill="1" applyBorder="1" applyAlignment="1">
      <alignment horizontal="left" vertical="top"/>
    </xf>
    <xf numFmtId="0" fontId="10" fillId="0" borderId="18" xfId="0" applyFont="1" applyFill="1" applyBorder="1" applyAlignment="1">
      <alignment horizontal="left" vertical="top"/>
    </xf>
    <xf numFmtId="0" fontId="20" fillId="0" borderId="35" xfId="0" applyFont="1" applyFill="1" applyBorder="1" applyAlignment="1">
      <alignment horizontal="left" vertical="top"/>
    </xf>
    <xf numFmtId="49" fontId="10" fillId="3" borderId="18" xfId="0" applyNumberFormat="1" applyFont="1" applyFill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9" fillId="0" borderId="31" xfId="3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0" fillId="8" borderId="35" xfId="5" applyNumberFormat="1" applyFont="1" applyFill="1" applyBorder="1" applyAlignment="1" applyProtection="1">
      <alignment horizontal="left" vertical="top" wrapText="1"/>
    </xf>
    <xf numFmtId="0" fontId="10" fillId="8" borderId="29" xfId="5" applyNumberFormat="1" applyFont="1" applyFill="1" applyBorder="1" applyAlignment="1" applyProtection="1">
      <alignment horizontal="left" vertical="top" wrapText="1"/>
    </xf>
    <xf numFmtId="0" fontId="9" fillId="0" borderId="35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36" xfId="3" applyFont="1" applyBorder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10" fillId="0" borderId="35" xfId="0" applyFont="1" applyFill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3" borderId="21" xfId="0" applyNumberFormat="1" applyFont="1" applyFill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/>
    </xf>
    <xf numFmtId="0" fontId="19" fillId="0" borderId="4" xfId="0" applyFont="1" applyBorder="1" applyAlignment="1">
      <alignment horizontal="left" vertical="top"/>
    </xf>
    <xf numFmtId="0" fontId="20" fillId="11" borderId="4" xfId="0" applyNumberFormat="1" applyFont="1" applyFill="1" applyBorder="1" applyAlignment="1">
      <alignment horizontal="left" vertical="top"/>
    </xf>
    <xf numFmtId="0" fontId="10" fillId="9" borderId="23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/>
    </xf>
    <xf numFmtId="0" fontId="10" fillId="3" borderId="18" xfId="0" applyNumberFormat="1" applyFont="1" applyFill="1" applyBorder="1" applyAlignment="1">
      <alignment horizontal="left" vertical="top"/>
    </xf>
    <xf numFmtId="0" fontId="10" fillId="10" borderId="4" xfId="4" applyFont="1" applyFill="1" applyBorder="1" applyAlignment="1">
      <alignment horizontal="left" vertical="top" wrapText="1"/>
    </xf>
    <xf numFmtId="0" fontId="10" fillId="9" borderId="18" xfId="0" applyFont="1" applyFill="1" applyBorder="1" applyAlignment="1">
      <alignment horizontal="left" vertical="top"/>
    </xf>
    <xf numFmtId="0" fontId="10" fillId="8" borderId="21" xfId="0" applyNumberFormat="1" applyFont="1" applyFill="1" applyBorder="1" applyAlignment="1" applyProtection="1">
      <alignment horizontal="left" vertical="top" wrapText="1"/>
    </xf>
    <xf numFmtId="0" fontId="20" fillId="11" borderId="26" xfId="0" applyNumberFormat="1" applyFont="1" applyFill="1" applyBorder="1" applyAlignment="1">
      <alignment horizontal="left" vertical="top"/>
    </xf>
    <xf numFmtId="0" fontId="16" fillId="0" borderId="23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9" fillId="0" borderId="4" xfId="3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26" xfId="3" applyFont="1" applyBorder="1" applyAlignment="1">
      <alignment horizontal="left" vertical="top"/>
    </xf>
    <xf numFmtId="49" fontId="20" fillId="11" borderId="4" xfId="0" applyNumberFormat="1" applyFont="1" applyFill="1" applyBorder="1" applyAlignment="1">
      <alignment horizontal="left" vertical="top"/>
    </xf>
    <xf numFmtId="0" fontId="16" fillId="0" borderId="25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16" fillId="0" borderId="24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 wrapText="1"/>
    </xf>
    <xf numFmtId="0" fontId="16" fillId="6" borderId="21" xfId="0" applyFont="1" applyFill="1" applyBorder="1" applyAlignment="1">
      <alignment horizontal="left" vertical="top" wrapText="1"/>
    </xf>
    <xf numFmtId="0" fontId="10" fillId="3" borderId="21" xfId="0" applyFont="1" applyFill="1" applyBorder="1" applyAlignment="1">
      <alignment horizontal="left" vertical="top"/>
    </xf>
    <xf numFmtId="0" fontId="10" fillId="3" borderId="18" xfId="0" applyFont="1" applyFill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49" fontId="10" fillId="3" borderId="17" xfId="0" applyNumberFormat="1" applyFont="1" applyFill="1" applyBorder="1" applyAlignment="1">
      <alignment horizontal="left" vertical="top"/>
    </xf>
    <xf numFmtId="49" fontId="10" fillId="3" borderId="31" xfId="0" applyNumberFormat="1" applyFont="1" applyFill="1" applyBorder="1" applyAlignment="1">
      <alignment horizontal="left" vertical="top"/>
    </xf>
    <xf numFmtId="0" fontId="10" fillId="0" borderId="31" xfId="0" applyFont="1" applyBorder="1" applyAlignment="1">
      <alignment horizontal="left" vertical="top" wrapText="1"/>
    </xf>
    <xf numFmtId="0" fontId="19" fillId="0" borderId="31" xfId="0" applyFont="1" applyBorder="1" applyAlignment="1">
      <alignment horizontal="left" vertical="top"/>
    </xf>
    <xf numFmtId="0" fontId="10" fillId="3" borderId="17" xfId="0" applyNumberFormat="1" applyFont="1" applyFill="1" applyBorder="1" applyAlignment="1">
      <alignment horizontal="left" vertical="top"/>
    </xf>
    <xf numFmtId="0" fontId="20" fillId="11" borderId="33" xfId="0" applyNumberFormat="1" applyFont="1" applyFill="1" applyBorder="1" applyAlignment="1">
      <alignment horizontal="left" vertical="top"/>
    </xf>
    <xf numFmtId="0" fontId="10" fillId="3" borderId="23" xfId="0" applyNumberFormat="1" applyFont="1" applyFill="1" applyBorder="1" applyAlignment="1">
      <alignment horizontal="left" vertical="top"/>
    </xf>
    <xf numFmtId="0" fontId="19" fillId="0" borderId="23" xfId="0" applyFont="1" applyBorder="1" applyAlignment="1">
      <alignment horizontal="left" vertical="top"/>
    </xf>
    <xf numFmtId="0" fontId="9" fillId="0" borderId="33" xfId="3" applyFont="1" applyBorder="1" applyAlignment="1">
      <alignment horizontal="left" vertical="top"/>
    </xf>
    <xf numFmtId="0" fontId="10" fillId="0" borderId="23" xfId="3" applyFont="1" applyBorder="1" applyAlignment="1">
      <alignment horizontal="left" vertical="top"/>
    </xf>
    <xf numFmtId="49" fontId="20" fillId="11" borderId="33" xfId="0" applyNumberFormat="1" applyFont="1" applyFill="1" applyBorder="1" applyAlignment="1">
      <alignment horizontal="left" vertical="top"/>
    </xf>
    <xf numFmtId="0" fontId="16" fillId="0" borderId="20" xfId="0" applyFont="1" applyBorder="1" applyAlignment="1">
      <alignment horizontal="left" vertical="top" wrapText="1"/>
    </xf>
    <xf numFmtId="0" fontId="20" fillId="0" borderId="33" xfId="0" applyFont="1" applyBorder="1" applyAlignment="1">
      <alignment horizontal="left" vertical="top"/>
    </xf>
    <xf numFmtId="0" fontId="16" fillId="0" borderId="24" xfId="0" applyFont="1" applyBorder="1" applyAlignment="1">
      <alignment horizontal="left" vertical="top" wrapText="1"/>
    </xf>
    <xf numFmtId="0" fontId="10" fillId="8" borderId="25" xfId="5" applyNumberFormat="1" applyFont="1" applyFill="1" applyBorder="1" applyAlignment="1" applyProtection="1">
      <alignment horizontal="left" vertical="top" wrapText="1"/>
    </xf>
    <xf numFmtId="0" fontId="10" fillId="0" borderId="25" xfId="0" applyNumberFormat="1" applyFont="1" applyBorder="1" applyAlignment="1">
      <alignment horizontal="left" vertical="top"/>
    </xf>
    <xf numFmtId="0" fontId="10" fillId="3" borderId="17" xfId="0" applyFont="1" applyFill="1" applyBorder="1" applyAlignment="1">
      <alignment horizontal="left" vertical="top"/>
    </xf>
    <xf numFmtId="0" fontId="10" fillId="3" borderId="23" xfId="0" applyFont="1" applyFill="1" applyBorder="1" applyAlignment="1">
      <alignment horizontal="left" vertical="top"/>
    </xf>
    <xf numFmtId="49" fontId="4" fillId="3" borderId="35" xfId="0" applyNumberFormat="1" applyFont="1" applyFill="1" applyBorder="1" applyAlignment="1">
      <alignment horizontal="left" vertical="top"/>
    </xf>
    <xf numFmtId="0" fontId="10" fillId="0" borderId="29" xfId="0" applyFont="1" applyBorder="1" applyAlignment="1">
      <alignment vertical="top"/>
    </xf>
    <xf numFmtId="0" fontId="10" fillId="0" borderId="29" xfId="0" applyFont="1" applyBorder="1" applyAlignment="1">
      <alignment horizontal="left"/>
    </xf>
    <xf numFmtId="0" fontId="4" fillId="3" borderId="7" xfId="1" applyFont="1" applyFill="1" applyBorder="1" applyAlignment="1">
      <alignment horizontal="center" vertical="top" wrapText="1"/>
    </xf>
    <xf numFmtId="49" fontId="4" fillId="3" borderId="29" xfId="0" applyNumberFormat="1" applyFont="1" applyFill="1" applyBorder="1" applyAlignment="1">
      <alignment horizontal="left" vertical="top"/>
    </xf>
    <xf numFmtId="49" fontId="4" fillId="3" borderId="31" xfId="0" applyNumberFormat="1" applyFont="1" applyFill="1" applyBorder="1" applyAlignment="1">
      <alignment horizontal="left" vertical="top"/>
    </xf>
    <xf numFmtId="0" fontId="16" fillId="0" borderId="35" xfId="0" applyFont="1" applyFill="1" applyBorder="1" applyAlignment="1">
      <alignment horizontal="left" vertical="top" wrapText="1"/>
    </xf>
    <xf numFmtId="49" fontId="4" fillId="3" borderId="37" xfId="0" applyNumberFormat="1" applyFont="1" applyFill="1" applyBorder="1" applyAlignment="1">
      <alignment horizontal="left" vertical="top"/>
    </xf>
    <xf numFmtId="49" fontId="4" fillId="3" borderId="21" xfId="0" applyNumberFormat="1" applyFont="1" applyFill="1" applyBorder="1" applyAlignment="1">
      <alignment horizontal="left" vertical="top"/>
    </xf>
    <xf numFmtId="49" fontId="4" fillId="3" borderId="23" xfId="0" applyNumberFormat="1" applyFont="1" applyFill="1" applyBorder="1" applyAlignment="1">
      <alignment horizontal="left" vertical="top"/>
    </xf>
    <xf numFmtId="0" fontId="20" fillId="0" borderId="29" xfId="0" applyFont="1" applyBorder="1" applyAlignment="1">
      <alignment horizontal="left" vertical="top"/>
    </xf>
    <xf numFmtId="0" fontId="9" fillId="0" borderId="31" xfId="0" applyFont="1" applyBorder="1" applyAlignment="1">
      <alignment horizontal="left" vertical="top"/>
    </xf>
    <xf numFmtId="0" fontId="9" fillId="0" borderId="4" xfId="0" applyFont="1" applyBorder="1" applyAlignment="1">
      <alignment horizontal="left"/>
    </xf>
    <xf numFmtId="0" fontId="4" fillId="3" borderId="21" xfId="0" applyFont="1" applyFill="1" applyBorder="1" applyAlignment="1">
      <alignment horizontal="left" vertical="top"/>
    </xf>
    <xf numFmtId="0" fontId="3" fillId="0" borderId="21" xfId="0" applyFont="1" applyBorder="1"/>
    <xf numFmtId="0" fontId="4" fillId="3" borderId="23" xfId="0" applyFont="1" applyFill="1" applyBorder="1" applyAlignment="1">
      <alignment horizontal="left" vertical="top"/>
    </xf>
    <xf numFmtId="0" fontId="3" fillId="0" borderId="23" xfId="0" applyFont="1" applyBorder="1"/>
    <xf numFmtId="49" fontId="4" fillId="3" borderId="25" xfId="0" applyNumberFormat="1" applyFont="1" applyFill="1" applyBorder="1" applyAlignment="1">
      <alignment horizontal="left" vertical="top"/>
    </xf>
    <xf numFmtId="49" fontId="4" fillId="3" borderId="24" xfId="0" applyNumberFormat="1" applyFont="1" applyFill="1" applyBorder="1" applyAlignment="1">
      <alignment horizontal="left" vertical="top"/>
    </xf>
    <xf numFmtId="0" fontId="10" fillId="0" borderId="17" xfId="0" applyFont="1" applyBorder="1" applyAlignment="1">
      <alignment horizontal="left" vertical="top" wrapText="1"/>
    </xf>
    <xf numFmtId="0" fontId="10" fillId="0" borderId="31" xfId="0" applyFont="1" applyBorder="1" applyAlignment="1">
      <alignment vertical="top"/>
    </xf>
    <xf numFmtId="0" fontId="10" fillId="0" borderId="37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/>
    </xf>
    <xf numFmtId="49" fontId="4" fillId="3" borderId="20" xfId="0" applyNumberFormat="1" applyFont="1" applyFill="1" applyBorder="1" applyAlignment="1">
      <alignment horizontal="left" vertical="top"/>
    </xf>
    <xf numFmtId="0" fontId="4" fillId="3" borderId="20" xfId="0" applyFont="1" applyFill="1" applyBorder="1" applyAlignment="1">
      <alignment horizontal="left" vertical="top"/>
    </xf>
    <xf numFmtId="0" fontId="10" fillId="0" borderId="38" xfId="0" applyFont="1" applyBorder="1" applyAlignment="1">
      <alignment horizontal="left" vertical="top"/>
    </xf>
    <xf numFmtId="0" fontId="10" fillId="9" borderId="37" xfId="0" applyFont="1" applyFill="1" applyBorder="1" applyAlignment="1">
      <alignment horizontal="left" vertical="top"/>
    </xf>
    <xf numFmtId="0" fontId="9" fillId="0" borderId="37" xfId="0" applyFont="1" applyBorder="1" applyAlignment="1">
      <alignment horizontal="left" vertical="top"/>
    </xf>
    <xf numFmtId="0" fontId="10" fillId="0" borderId="29" xfId="6" applyFont="1" applyBorder="1" applyAlignment="1">
      <alignment horizontal="left" vertical="top"/>
    </xf>
    <xf numFmtId="0" fontId="10" fillId="0" borderId="35" xfId="0" applyFont="1" applyFill="1" applyBorder="1"/>
    <xf numFmtId="0" fontId="10" fillId="0" borderId="21" xfId="6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4" fillId="3" borderId="21" xfId="0" applyNumberFormat="1" applyFont="1" applyFill="1" applyBorder="1" applyAlignment="1">
      <alignment horizontal="left" vertical="top"/>
    </xf>
    <xf numFmtId="0" fontId="9" fillId="0" borderId="22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10" fillId="0" borderId="12" xfId="0" applyFont="1" applyFill="1" applyBorder="1" applyAlignment="1">
      <alignment horizontal="left" vertical="top"/>
    </xf>
    <xf numFmtId="0" fontId="4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9" fillId="0" borderId="29" xfId="0" applyFont="1" applyFill="1" applyBorder="1" applyAlignment="1">
      <alignment horizontal="left" vertical="top"/>
    </xf>
    <xf numFmtId="0" fontId="16" fillId="0" borderId="29" xfId="0" applyFont="1" applyBorder="1"/>
    <xf numFmtId="0" fontId="10" fillId="0" borderId="39" xfId="0" applyFont="1" applyBorder="1" applyAlignment="1">
      <alignment horizontal="left" vertical="top"/>
    </xf>
    <xf numFmtId="0" fontId="4" fillId="0" borderId="17" xfId="0" applyFont="1" applyBorder="1" applyAlignment="1">
      <alignment horizontal="left"/>
    </xf>
    <xf numFmtId="0" fontId="7" fillId="3" borderId="21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left"/>
    </xf>
    <xf numFmtId="0" fontId="7" fillId="3" borderId="23" xfId="0" applyFont="1" applyFill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49" fontId="7" fillId="3" borderId="21" xfId="0" applyNumberFormat="1" applyFont="1" applyFill="1" applyBorder="1" applyAlignment="1">
      <alignment horizontal="left"/>
    </xf>
    <xf numFmtId="49" fontId="7" fillId="3" borderId="16" xfId="0" applyNumberFormat="1" applyFont="1" applyFill="1" applyBorder="1" applyAlignment="1">
      <alignment horizontal="left"/>
    </xf>
    <xf numFmtId="49" fontId="7" fillId="0" borderId="21" xfId="0" applyNumberFormat="1" applyFont="1" applyBorder="1" applyAlignment="1">
      <alignment horizontal="left"/>
    </xf>
    <xf numFmtId="49" fontId="20" fillId="11" borderId="16" xfId="0" applyNumberFormat="1" applyFont="1" applyFill="1" applyBorder="1" applyAlignment="1">
      <alignment horizontal="left" vertical="top"/>
    </xf>
    <xf numFmtId="49" fontId="7" fillId="3" borderId="25" xfId="0" applyNumberFormat="1" applyFont="1" applyFill="1" applyBorder="1" applyAlignment="1">
      <alignment horizontal="left"/>
    </xf>
    <xf numFmtId="49" fontId="7" fillId="3" borderId="23" xfId="0" applyNumberFormat="1" applyFont="1" applyFill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10" fillId="0" borderId="39" xfId="0" applyFont="1" applyFill="1" applyBorder="1" applyAlignment="1">
      <alignment horizontal="left" vertical="top"/>
    </xf>
    <xf numFmtId="0" fontId="4" fillId="0" borderId="16" xfId="0" applyFont="1" applyBorder="1" applyAlignment="1">
      <alignment horizontal="left"/>
    </xf>
    <xf numFmtId="49" fontId="7" fillId="0" borderId="16" xfId="0" applyNumberFormat="1" applyFont="1" applyBorder="1" applyAlignment="1">
      <alignment horizontal="left"/>
    </xf>
    <xf numFmtId="49" fontId="7" fillId="0" borderId="17" xfId="0" applyNumberFormat="1" applyFont="1" applyBorder="1" applyAlignment="1">
      <alignment horizontal="left"/>
    </xf>
    <xf numFmtId="49" fontId="7" fillId="3" borderId="2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/>
    <xf numFmtId="0" fontId="4" fillId="0" borderId="40" xfId="0" applyFont="1" applyBorder="1" applyAlignment="1">
      <alignment horizontal="left"/>
    </xf>
    <xf numFmtId="0" fontId="9" fillId="0" borderId="8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/>
    </xf>
    <xf numFmtId="0" fontId="1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7">
    <cellStyle name="Excel Built-in Calculation" xfId="1"/>
    <cellStyle name="Excel Built-in Normal" xfId="6"/>
    <cellStyle name="Excel_BuiltIn_Вывод 1" xfId="5"/>
    <cellStyle name="Вывод" xfId="4" builtinId="21"/>
    <cellStyle name="Вычисление" xfId="2" builtinId="2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3"/>
  <sheetViews>
    <sheetView tabSelected="1" zoomScaleNormal="100" workbookViewId="0">
      <selection activeCell="A2" sqref="A2"/>
    </sheetView>
  </sheetViews>
  <sheetFormatPr defaultColWidth="8.5703125" defaultRowHeight="12.75"/>
  <cols>
    <col min="1" max="1" width="5" style="29" customWidth="1"/>
    <col min="2" max="2" width="28" style="29" customWidth="1"/>
    <col min="3" max="3" width="7.7109375" style="29" customWidth="1"/>
    <col min="4" max="4" width="17" style="29" customWidth="1"/>
    <col min="5" max="5" width="16.5703125" style="29" customWidth="1"/>
    <col min="6" max="6" width="50.7109375" style="29" customWidth="1"/>
    <col min="7" max="7" width="31.28515625" style="29" customWidth="1"/>
    <col min="8" max="16384" width="8.5703125" style="29"/>
  </cols>
  <sheetData>
    <row r="1" spans="1:7">
      <c r="F1" s="30" t="s">
        <v>0</v>
      </c>
    </row>
    <row r="3" spans="1:7">
      <c r="A3" s="355" t="s">
        <v>1</v>
      </c>
      <c r="B3" s="355"/>
      <c r="C3" s="355"/>
      <c r="D3" s="355"/>
      <c r="E3" s="355"/>
      <c r="F3" s="355"/>
    </row>
    <row r="4" spans="1:7">
      <c r="A4" s="355" t="s">
        <v>2</v>
      </c>
      <c r="B4" s="355"/>
      <c r="C4" s="355"/>
      <c r="D4" s="355"/>
      <c r="E4" s="355"/>
      <c r="F4" s="355"/>
    </row>
    <row r="5" spans="1:7">
      <c r="A5" s="22"/>
      <c r="B5" s="39" t="s">
        <v>178</v>
      </c>
      <c r="C5" s="22"/>
      <c r="D5" s="22"/>
      <c r="E5" s="22"/>
      <c r="F5" s="22"/>
    </row>
    <row r="6" spans="1:7">
      <c r="A6" s="31"/>
      <c r="B6" s="31"/>
      <c r="C6" s="31"/>
      <c r="D6" s="31"/>
      <c r="E6" s="31"/>
      <c r="F6" s="31"/>
    </row>
    <row r="7" spans="1:7" ht="52.5" customHeight="1">
      <c r="A7" s="23" t="s">
        <v>3</v>
      </c>
      <c r="B7" s="37" t="s">
        <v>4</v>
      </c>
      <c r="C7" s="24" t="s">
        <v>5</v>
      </c>
      <c r="D7" s="25" t="s">
        <v>6</v>
      </c>
      <c r="E7" s="25" t="s">
        <v>7</v>
      </c>
      <c r="F7" s="23" t="s">
        <v>8</v>
      </c>
      <c r="G7" s="26" t="s">
        <v>9</v>
      </c>
    </row>
    <row r="8" spans="1:7">
      <c r="A8" s="82">
        <v>1</v>
      </c>
      <c r="B8" s="125" t="s">
        <v>859</v>
      </c>
      <c r="C8" s="141">
        <v>5</v>
      </c>
      <c r="D8" s="141">
        <v>400</v>
      </c>
      <c r="E8" s="152" t="s">
        <v>11</v>
      </c>
      <c r="F8" s="141" t="s">
        <v>860</v>
      </c>
      <c r="G8" s="141" t="s">
        <v>861</v>
      </c>
    </row>
    <row r="9" spans="1:7">
      <c r="A9" s="82">
        <v>2</v>
      </c>
      <c r="B9" s="125" t="s">
        <v>862</v>
      </c>
      <c r="C9" s="141">
        <v>5</v>
      </c>
      <c r="D9" s="141">
        <v>340</v>
      </c>
      <c r="E9" s="152" t="s">
        <v>15</v>
      </c>
      <c r="F9" s="141" t="s">
        <v>860</v>
      </c>
      <c r="G9" s="141" t="s">
        <v>861</v>
      </c>
    </row>
    <row r="10" spans="1:7">
      <c r="A10" s="82">
        <v>3</v>
      </c>
      <c r="B10" s="125" t="s">
        <v>863</v>
      </c>
      <c r="C10" s="141">
        <v>5</v>
      </c>
      <c r="D10" s="141">
        <v>298</v>
      </c>
      <c r="E10" s="152" t="s">
        <v>15</v>
      </c>
      <c r="F10" s="141" t="s">
        <v>860</v>
      </c>
      <c r="G10" s="141" t="s">
        <v>861</v>
      </c>
    </row>
    <row r="11" spans="1:7">
      <c r="A11" s="82">
        <v>4</v>
      </c>
      <c r="B11" s="124" t="s">
        <v>980</v>
      </c>
      <c r="C11" s="140">
        <v>5</v>
      </c>
      <c r="D11" s="142">
        <v>270</v>
      </c>
      <c r="E11" s="140" t="s">
        <v>11</v>
      </c>
      <c r="F11" s="144" t="s">
        <v>981</v>
      </c>
      <c r="G11" s="142" t="s">
        <v>982</v>
      </c>
    </row>
    <row r="12" spans="1:7">
      <c r="A12" s="82">
        <v>5</v>
      </c>
      <c r="B12" s="125" t="s">
        <v>1303</v>
      </c>
      <c r="C12" s="38">
        <v>5</v>
      </c>
      <c r="D12" s="32">
        <v>260</v>
      </c>
      <c r="E12" s="32" t="s">
        <v>11</v>
      </c>
      <c r="F12" s="38" t="s">
        <v>1304</v>
      </c>
      <c r="G12" s="51" t="s">
        <v>1305</v>
      </c>
    </row>
    <row r="13" spans="1:7">
      <c r="A13" s="82">
        <v>6</v>
      </c>
      <c r="B13" s="125" t="s">
        <v>865</v>
      </c>
      <c r="C13" s="141">
        <v>5</v>
      </c>
      <c r="D13" s="141">
        <v>260</v>
      </c>
      <c r="E13" s="152" t="s">
        <v>15</v>
      </c>
      <c r="F13" s="141" t="s">
        <v>860</v>
      </c>
      <c r="G13" s="141" t="s">
        <v>861</v>
      </c>
    </row>
    <row r="14" spans="1:7">
      <c r="A14" s="82">
        <v>7</v>
      </c>
      <c r="B14" s="125" t="s">
        <v>864</v>
      </c>
      <c r="C14" s="141">
        <v>5</v>
      </c>
      <c r="D14" s="141">
        <v>260</v>
      </c>
      <c r="E14" s="152" t="s">
        <v>15</v>
      </c>
      <c r="F14" s="141" t="s">
        <v>860</v>
      </c>
      <c r="G14" s="141" t="s">
        <v>861</v>
      </c>
    </row>
    <row r="15" spans="1:7">
      <c r="A15" s="82">
        <v>8</v>
      </c>
      <c r="B15" s="123" t="s">
        <v>377</v>
      </c>
      <c r="C15" s="38">
        <v>5</v>
      </c>
      <c r="D15" s="32">
        <v>260</v>
      </c>
      <c r="E15" s="38" t="s">
        <v>11</v>
      </c>
      <c r="F15" s="38" t="s">
        <v>378</v>
      </c>
      <c r="G15" s="38" t="s">
        <v>379</v>
      </c>
    </row>
    <row r="16" spans="1:7">
      <c r="A16" s="82">
        <v>9</v>
      </c>
      <c r="B16" s="124" t="s">
        <v>1109</v>
      </c>
      <c r="C16" s="142">
        <v>5</v>
      </c>
      <c r="D16" s="142">
        <v>260</v>
      </c>
      <c r="E16" s="142" t="s">
        <v>11</v>
      </c>
      <c r="F16" s="142" t="s">
        <v>1110</v>
      </c>
      <c r="G16" s="142" t="s">
        <v>1111</v>
      </c>
    </row>
    <row r="17" spans="1:7">
      <c r="A17" s="82">
        <v>10</v>
      </c>
      <c r="B17" s="125" t="s">
        <v>866</v>
      </c>
      <c r="C17" s="141">
        <v>5</v>
      </c>
      <c r="D17" s="141">
        <v>256</v>
      </c>
      <c r="E17" s="152" t="s">
        <v>23</v>
      </c>
      <c r="F17" s="141" t="s">
        <v>860</v>
      </c>
      <c r="G17" s="141" t="s">
        <v>861</v>
      </c>
    </row>
    <row r="18" spans="1:7">
      <c r="A18" s="82">
        <v>11</v>
      </c>
      <c r="B18" s="124" t="s">
        <v>1112</v>
      </c>
      <c r="C18" s="142">
        <v>5</v>
      </c>
      <c r="D18" s="142">
        <v>252</v>
      </c>
      <c r="E18" s="142" t="s">
        <v>15</v>
      </c>
      <c r="F18" s="142" t="s">
        <v>1110</v>
      </c>
      <c r="G18" s="142" t="s">
        <v>1111</v>
      </c>
    </row>
    <row r="19" spans="1:7">
      <c r="A19" s="82">
        <v>12</v>
      </c>
      <c r="B19" s="125" t="s">
        <v>867</v>
      </c>
      <c r="C19" s="141">
        <v>5</v>
      </c>
      <c r="D19" s="141">
        <v>230</v>
      </c>
      <c r="E19" s="152" t="s">
        <v>23</v>
      </c>
      <c r="F19" s="141" t="s">
        <v>860</v>
      </c>
      <c r="G19" s="141" t="s">
        <v>868</v>
      </c>
    </row>
    <row r="20" spans="1:7">
      <c r="A20" s="82">
        <v>13</v>
      </c>
      <c r="B20" s="124" t="s">
        <v>1002</v>
      </c>
      <c r="C20" s="142">
        <v>5</v>
      </c>
      <c r="D20" s="148">
        <v>220</v>
      </c>
      <c r="E20" s="142" t="s">
        <v>55</v>
      </c>
      <c r="F20" s="144" t="s">
        <v>1003</v>
      </c>
      <c r="G20" s="142" t="s">
        <v>1004</v>
      </c>
    </row>
    <row r="21" spans="1:7">
      <c r="A21" s="82">
        <v>14</v>
      </c>
      <c r="B21" s="124" t="s">
        <v>1543</v>
      </c>
      <c r="C21" s="38">
        <v>5</v>
      </c>
      <c r="D21" s="142">
        <v>204</v>
      </c>
      <c r="E21" s="142" t="s">
        <v>11</v>
      </c>
      <c r="F21" s="142" t="s">
        <v>1544</v>
      </c>
      <c r="G21" s="142" t="s">
        <v>1545</v>
      </c>
    </row>
    <row r="22" spans="1:7">
      <c r="A22" s="82">
        <v>15</v>
      </c>
      <c r="B22" s="124" t="s">
        <v>1113</v>
      </c>
      <c r="C22" s="142">
        <v>5</v>
      </c>
      <c r="D22" s="142">
        <v>200</v>
      </c>
      <c r="E22" s="142" t="s">
        <v>15</v>
      </c>
      <c r="F22" s="142" t="s">
        <v>1110</v>
      </c>
      <c r="G22" s="142" t="s">
        <v>1111</v>
      </c>
    </row>
    <row r="23" spans="1:7">
      <c r="A23" s="82">
        <v>16</v>
      </c>
      <c r="B23" s="124" t="s">
        <v>983</v>
      </c>
      <c r="C23" s="140">
        <v>5</v>
      </c>
      <c r="D23" s="142">
        <v>200</v>
      </c>
      <c r="E23" s="140" t="s">
        <v>23</v>
      </c>
      <c r="F23" s="144" t="s">
        <v>981</v>
      </c>
      <c r="G23" s="142" t="s">
        <v>982</v>
      </c>
    </row>
    <row r="24" spans="1:7">
      <c r="A24" s="82">
        <v>17</v>
      </c>
      <c r="B24" s="123" t="s">
        <v>380</v>
      </c>
      <c r="C24" s="38">
        <v>5</v>
      </c>
      <c r="D24" s="32">
        <v>200</v>
      </c>
      <c r="E24" s="38" t="s">
        <v>23</v>
      </c>
      <c r="F24" s="38" t="s">
        <v>378</v>
      </c>
      <c r="G24" s="38" t="s">
        <v>379</v>
      </c>
    </row>
    <row r="25" spans="1:7">
      <c r="A25" s="82">
        <v>18</v>
      </c>
      <c r="B25" s="125" t="s">
        <v>869</v>
      </c>
      <c r="C25" s="141">
        <v>5</v>
      </c>
      <c r="D25" s="141">
        <v>200</v>
      </c>
      <c r="E25" s="152" t="s">
        <v>23</v>
      </c>
      <c r="F25" s="141" t="s">
        <v>860</v>
      </c>
      <c r="G25" s="141" t="s">
        <v>868</v>
      </c>
    </row>
    <row r="26" spans="1:7">
      <c r="A26" s="82">
        <v>19</v>
      </c>
      <c r="B26" s="124" t="s">
        <v>1114</v>
      </c>
      <c r="C26" s="142">
        <v>5</v>
      </c>
      <c r="D26" s="142">
        <v>200</v>
      </c>
      <c r="E26" s="142" t="s">
        <v>15</v>
      </c>
      <c r="F26" s="142" t="s">
        <v>1110</v>
      </c>
      <c r="G26" s="142" t="s">
        <v>1111</v>
      </c>
    </row>
    <row r="27" spans="1:7">
      <c r="A27" s="82">
        <v>20</v>
      </c>
      <c r="B27" s="125" t="s">
        <v>870</v>
      </c>
      <c r="C27" s="141">
        <v>5</v>
      </c>
      <c r="D27" s="141">
        <v>195</v>
      </c>
      <c r="E27" s="152" t="s">
        <v>23</v>
      </c>
      <c r="F27" s="141" t="s">
        <v>860</v>
      </c>
      <c r="G27" s="141" t="s">
        <v>868</v>
      </c>
    </row>
    <row r="28" spans="1:7">
      <c r="A28" s="82">
        <v>21</v>
      </c>
      <c r="B28" s="125" t="s">
        <v>871</v>
      </c>
      <c r="C28" s="141">
        <v>5</v>
      </c>
      <c r="D28" s="141">
        <v>185</v>
      </c>
      <c r="E28" s="152" t="s">
        <v>23</v>
      </c>
      <c r="F28" s="141" t="s">
        <v>860</v>
      </c>
      <c r="G28" s="141" t="s">
        <v>868</v>
      </c>
    </row>
    <row r="29" spans="1:7">
      <c r="A29" s="82">
        <v>22</v>
      </c>
      <c r="B29" s="124" t="s">
        <v>1115</v>
      </c>
      <c r="C29" s="142">
        <v>5</v>
      </c>
      <c r="D29" s="142">
        <v>170</v>
      </c>
      <c r="E29" s="142" t="s">
        <v>23</v>
      </c>
      <c r="F29" s="142" t="s">
        <v>1110</v>
      </c>
      <c r="G29" s="142" t="s">
        <v>1111</v>
      </c>
    </row>
    <row r="30" spans="1:7">
      <c r="A30" s="82">
        <v>23</v>
      </c>
      <c r="B30" s="47" t="s">
        <v>180</v>
      </c>
      <c r="C30" s="46">
        <v>5</v>
      </c>
      <c r="D30" s="46">
        <v>169</v>
      </c>
      <c r="E30" s="47" t="s">
        <v>11</v>
      </c>
      <c r="F30" s="46" t="s">
        <v>181</v>
      </c>
      <c r="G30" s="46" t="s">
        <v>182</v>
      </c>
    </row>
    <row r="31" spans="1:7">
      <c r="A31" s="82">
        <v>24</v>
      </c>
      <c r="B31" s="47" t="s">
        <v>183</v>
      </c>
      <c r="C31" s="46">
        <v>5</v>
      </c>
      <c r="D31" s="46">
        <v>169</v>
      </c>
      <c r="E31" s="47" t="s">
        <v>11</v>
      </c>
      <c r="F31" s="46" t="s">
        <v>181</v>
      </c>
      <c r="G31" s="46" t="s">
        <v>182</v>
      </c>
    </row>
    <row r="32" spans="1:7">
      <c r="A32" s="82">
        <v>25</v>
      </c>
      <c r="B32" s="134" t="s">
        <v>1005</v>
      </c>
      <c r="C32" s="108">
        <v>5</v>
      </c>
      <c r="D32" s="150">
        <v>160</v>
      </c>
      <c r="E32" s="134" t="s">
        <v>1006</v>
      </c>
      <c r="F32" s="150" t="s">
        <v>1003</v>
      </c>
      <c r="G32" s="108" t="s">
        <v>1004</v>
      </c>
    </row>
    <row r="33" spans="1:7">
      <c r="A33" s="82">
        <v>26</v>
      </c>
      <c r="B33" s="138" t="s">
        <v>381</v>
      </c>
      <c r="C33" s="143">
        <v>5</v>
      </c>
      <c r="D33" s="46">
        <v>142</v>
      </c>
      <c r="E33" s="138" t="s">
        <v>23</v>
      </c>
      <c r="F33" s="143" t="s">
        <v>378</v>
      </c>
      <c r="G33" s="143" t="s">
        <v>379</v>
      </c>
    </row>
    <row r="34" spans="1:7">
      <c r="A34" s="82">
        <v>27</v>
      </c>
      <c r="B34" s="131" t="s">
        <v>10</v>
      </c>
      <c r="C34" s="50">
        <v>5</v>
      </c>
      <c r="D34" s="46">
        <v>130</v>
      </c>
      <c r="E34" s="153" t="s">
        <v>11</v>
      </c>
      <c r="F34" s="159" t="s">
        <v>12</v>
      </c>
      <c r="G34" s="159" t="s">
        <v>13</v>
      </c>
    </row>
    <row r="35" spans="1:7">
      <c r="A35" s="82">
        <v>28</v>
      </c>
      <c r="B35" s="131" t="s">
        <v>14</v>
      </c>
      <c r="C35" s="50">
        <v>5</v>
      </c>
      <c r="D35" s="46">
        <v>120</v>
      </c>
      <c r="E35" s="153" t="s">
        <v>15</v>
      </c>
      <c r="F35" s="159" t="s">
        <v>12</v>
      </c>
      <c r="G35" s="159" t="s">
        <v>13</v>
      </c>
    </row>
    <row r="36" spans="1:7">
      <c r="A36" s="82">
        <v>29</v>
      </c>
      <c r="B36" s="47" t="s">
        <v>184</v>
      </c>
      <c r="C36" s="46">
        <v>5</v>
      </c>
      <c r="D36" s="46">
        <v>110</v>
      </c>
      <c r="E36" s="47" t="s">
        <v>185</v>
      </c>
      <c r="F36" s="46" t="s">
        <v>181</v>
      </c>
      <c r="G36" s="46" t="s">
        <v>182</v>
      </c>
    </row>
    <row r="37" spans="1:7">
      <c r="A37" s="82">
        <v>30</v>
      </c>
      <c r="B37" s="47" t="s">
        <v>186</v>
      </c>
      <c r="C37" s="46">
        <v>5</v>
      </c>
      <c r="D37" s="46">
        <v>110</v>
      </c>
      <c r="E37" s="47" t="s">
        <v>185</v>
      </c>
      <c r="F37" s="46" t="s">
        <v>181</v>
      </c>
      <c r="G37" s="46" t="s">
        <v>182</v>
      </c>
    </row>
    <row r="38" spans="1:7">
      <c r="A38" s="82">
        <v>31</v>
      </c>
      <c r="B38" s="134" t="s">
        <v>1116</v>
      </c>
      <c r="C38" s="108">
        <v>5</v>
      </c>
      <c r="D38" s="108">
        <v>106</v>
      </c>
      <c r="E38" s="134" t="s">
        <v>23</v>
      </c>
      <c r="F38" s="108" t="s">
        <v>1110</v>
      </c>
      <c r="G38" s="108" t="s">
        <v>1111</v>
      </c>
    </row>
    <row r="39" spans="1:7">
      <c r="A39" s="82">
        <v>32</v>
      </c>
      <c r="B39" s="47" t="s">
        <v>190</v>
      </c>
      <c r="C39" s="46">
        <v>5</v>
      </c>
      <c r="D39" s="46">
        <v>102</v>
      </c>
      <c r="E39" s="48" t="s">
        <v>185</v>
      </c>
      <c r="F39" s="46" t="s">
        <v>181</v>
      </c>
      <c r="G39" s="46" t="s">
        <v>182</v>
      </c>
    </row>
    <row r="40" spans="1:7">
      <c r="A40" s="82">
        <v>33</v>
      </c>
      <c r="B40" s="47" t="s">
        <v>187</v>
      </c>
      <c r="C40" s="46">
        <v>5</v>
      </c>
      <c r="D40" s="46">
        <v>102</v>
      </c>
      <c r="E40" s="48" t="s">
        <v>185</v>
      </c>
      <c r="F40" s="46" t="s">
        <v>181</v>
      </c>
      <c r="G40" s="46" t="s">
        <v>182</v>
      </c>
    </row>
    <row r="41" spans="1:7">
      <c r="A41" s="82">
        <v>34</v>
      </c>
      <c r="B41" s="47" t="s">
        <v>188</v>
      </c>
      <c r="C41" s="46">
        <v>5</v>
      </c>
      <c r="D41" s="46">
        <v>102</v>
      </c>
      <c r="E41" s="48" t="s">
        <v>185</v>
      </c>
      <c r="F41" s="46" t="s">
        <v>181</v>
      </c>
      <c r="G41" s="49" t="s">
        <v>189</v>
      </c>
    </row>
    <row r="42" spans="1:7">
      <c r="A42" s="82">
        <v>35</v>
      </c>
      <c r="B42" s="134" t="s">
        <v>984</v>
      </c>
      <c r="C42" s="168">
        <v>5</v>
      </c>
      <c r="D42" s="108">
        <v>100</v>
      </c>
      <c r="E42" s="171" t="s">
        <v>23</v>
      </c>
      <c r="F42" s="150" t="s">
        <v>981</v>
      </c>
      <c r="G42" s="108" t="s">
        <v>985</v>
      </c>
    </row>
    <row r="43" spans="1:7">
      <c r="A43" s="82">
        <v>36</v>
      </c>
      <c r="B43" s="47" t="s">
        <v>191</v>
      </c>
      <c r="C43" s="46">
        <v>5</v>
      </c>
      <c r="D43" s="46">
        <v>98</v>
      </c>
      <c r="E43" s="47" t="s">
        <v>23</v>
      </c>
      <c r="F43" s="46" t="s">
        <v>181</v>
      </c>
      <c r="G43" s="46" t="s">
        <v>182</v>
      </c>
    </row>
    <row r="44" spans="1:7">
      <c r="A44" s="82">
        <v>37</v>
      </c>
      <c r="B44" s="47" t="s">
        <v>192</v>
      </c>
      <c r="C44" s="46">
        <v>5</v>
      </c>
      <c r="D44" s="46">
        <v>87</v>
      </c>
      <c r="E44" s="47" t="s">
        <v>23</v>
      </c>
      <c r="F44" s="46" t="s">
        <v>181</v>
      </c>
      <c r="G44" s="46" t="s">
        <v>182</v>
      </c>
    </row>
    <row r="45" spans="1:7">
      <c r="A45" s="82">
        <v>38</v>
      </c>
      <c r="B45" s="134" t="s">
        <v>986</v>
      </c>
      <c r="C45" s="168">
        <v>5</v>
      </c>
      <c r="D45" s="108">
        <v>80</v>
      </c>
      <c r="E45" s="171" t="s">
        <v>23</v>
      </c>
      <c r="F45" s="150" t="s">
        <v>981</v>
      </c>
      <c r="G45" s="108" t="s">
        <v>982</v>
      </c>
    </row>
    <row r="46" spans="1:7">
      <c r="A46" s="82">
        <v>39</v>
      </c>
      <c r="B46" s="133" t="s">
        <v>872</v>
      </c>
      <c r="C46" s="166">
        <v>5</v>
      </c>
      <c r="D46" s="166">
        <v>79</v>
      </c>
      <c r="E46" s="169" t="s">
        <v>23</v>
      </c>
      <c r="F46" s="166" t="s">
        <v>860</v>
      </c>
      <c r="G46" s="166" t="s">
        <v>868</v>
      </c>
    </row>
    <row r="47" spans="1:7">
      <c r="A47" s="82">
        <v>40</v>
      </c>
      <c r="B47" s="125" t="s">
        <v>873</v>
      </c>
      <c r="C47" s="88">
        <v>5</v>
      </c>
      <c r="D47" s="88">
        <v>78</v>
      </c>
      <c r="E47" s="91" t="s">
        <v>23</v>
      </c>
      <c r="F47" s="88" t="s">
        <v>860</v>
      </c>
      <c r="G47" s="88" t="s">
        <v>868</v>
      </c>
    </row>
    <row r="48" spans="1:7">
      <c r="A48" s="82">
        <v>41</v>
      </c>
      <c r="B48" s="122" t="s">
        <v>16</v>
      </c>
      <c r="C48" s="139">
        <v>5</v>
      </c>
      <c r="D48" s="82">
        <v>70</v>
      </c>
      <c r="E48" s="151" t="s">
        <v>15</v>
      </c>
      <c r="F48" s="155" t="s">
        <v>12</v>
      </c>
      <c r="G48" s="155" t="s">
        <v>13</v>
      </c>
    </row>
    <row r="49" spans="1:7">
      <c r="A49" s="82">
        <v>42</v>
      </c>
      <c r="B49" s="125" t="s">
        <v>1306</v>
      </c>
      <c r="C49" s="74">
        <v>5</v>
      </c>
      <c r="D49" s="82">
        <v>70</v>
      </c>
      <c r="E49" s="82" t="s">
        <v>15</v>
      </c>
      <c r="F49" s="74" t="s">
        <v>1304</v>
      </c>
      <c r="G49" s="104" t="s">
        <v>1305</v>
      </c>
    </row>
    <row r="50" spans="1:7">
      <c r="A50" s="82">
        <v>43</v>
      </c>
      <c r="B50" s="128" t="s">
        <v>1307</v>
      </c>
      <c r="C50" s="74">
        <v>5</v>
      </c>
      <c r="D50" s="82">
        <v>69</v>
      </c>
      <c r="E50" s="82" t="s">
        <v>15</v>
      </c>
      <c r="F50" s="74" t="s">
        <v>1304</v>
      </c>
      <c r="G50" s="104" t="s">
        <v>1308</v>
      </c>
    </row>
    <row r="51" spans="1:7">
      <c r="A51" s="82">
        <v>44</v>
      </c>
      <c r="B51" s="124" t="s">
        <v>1117</v>
      </c>
      <c r="C51" s="63">
        <v>5</v>
      </c>
      <c r="D51" s="63">
        <v>69</v>
      </c>
      <c r="E51" s="63" t="s">
        <v>23</v>
      </c>
      <c r="F51" s="72" t="s">
        <v>1110</v>
      </c>
      <c r="G51" s="63" t="s">
        <v>1111</v>
      </c>
    </row>
    <row r="52" spans="1:7">
      <c r="A52" s="82">
        <v>45</v>
      </c>
      <c r="B52" s="122" t="s">
        <v>17</v>
      </c>
      <c r="C52" s="139">
        <v>5</v>
      </c>
      <c r="D52" s="82">
        <v>67</v>
      </c>
      <c r="E52" s="151" t="s">
        <v>15</v>
      </c>
      <c r="F52" s="157" t="s">
        <v>12</v>
      </c>
      <c r="G52" s="155" t="s">
        <v>13</v>
      </c>
    </row>
    <row r="53" spans="1:7">
      <c r="A53" s="82">
        <v>46</v>
      </c>
      <c r="B53" s="125" t="s">
        <v>874</v>
      </c>
      <c r="C53" s="88">
        <v>5</v>
      </c>
      <c r="D53" s="88">
        <v>67</v>
      </c>
      <c r="E53" s="91" t="s">
        <v>23</v>
      </c>
      <c r="F53" s="158" t="s">
        <v>860</v>
      </c>
      <c r="G53" s="88" t="s">
        <v>868</v>
      </c>
    </row>
    <row r="54" spans="1:7">
      <c r="A54" s="82">
        <v>47</v>
      </c>
      <c r="B54" s="124" t="s">
        <v>1282</v>
      </c>
      <c r="C54" s="63">
        <v>5</v>
      </c>
      <c r="D54" s="92">
        <v>63</v>
      </c>
      <c r="E54" s="63" t="s">
        <v>11</v>
      </c>
      <c r="F54" s="72" t="s">
        <v>1283</v>
      </c>
      <c r="G54" s="63" t="s">
        <v>1284</v>
      </c>
    </row>
    <row r="55" spans="1:7">
      <c r="A55" s="82">
        <v>48</v>
      </c>
      <c r="B55" s="124" t="s">
        <v>1118</v>
      </c>
      <c r="C55" s="63">
        <v>5</v>
      </c>
      <c r="D55" s="63">
        <v>60</v>
      </c>
      <c r="E55" s="63" t="s">
        <v>23</v>
      </c>
      <c r="F55" s="72" t="s">
        <v>1110</v>
      </c>
      <c r="G55" s="63" t="s">
        <v>1111</v>
      </c>
    </row>
    <row r="56" spans="1:7">
      <c r="A56" s="82">
        <v>49</v>
      </c>
      <c r="B56" s="122" t="s">
        <v>19</v>
      </c>
      <c r="C56" s="139">
        <v>5</v>
      </c>
      <c r="D56" s="82">
        <v>38</v>
      </c>
      <c r="E56" s="151" t="s">
        <v>15</v>
      </c>
      <c r="F56" s="157" t="s">
        <v>12</v>
      </c>
      <c r="G56" s="155" t="s">
        <v>13</v>
      </c>
    </row>
    <row r="57" spans="1:7">
      <c r="A57" s="82">
        <v>50</v>
      </c>
      <c r="B57" s="122" t="s">
        <v>18</v>
      </c>
      <c r="C57" s="139">
        <v>5</v>
      </c>
      <c r="D57" s="82">
        <v>38</v>
      </c>
      <c r="E57" s="151" t="s">
        <v>15</v>
      </c>
      <c r="F57" s="157" t="s">
        <v>12</v>
      </c>
      <c r="G57" s="155" t="s">
        <v>13</v>
      </c>
    </row>
    <row r="58" spans="1:7">
      <c r="A58" s="82">
        <v>51</v>
      </c>
      <c r="B58" s="124" t="s">
        <v>1546</v>
      </c>
      <c r="C58" s="74">
        <v>5</v>
      </c>
      <c r="D58" s="63">
        <v>32</v>
      </c>
      <c r="E58" s="63" t="s">
        <v>23</v>
      </c>
      <c r="F58" s="72" t="s">
        <v>1544</v>
      </c>
      <c r="G58" s="63" t="s">
        <v>1547</v>
      </c>
    </row>
    <row r="59" spans="1:7">
      <c r="A59" s="82">
        <v>52</v>
      </c>
      <c r="B59" s="124" t="s">
        <v>451</v>
      </c>
      <c r="C59" s="63">
        <v>5</v>
      </c>
      <c r="D59" s="63">
        <v>32</v>
      </c>
      <c r="E59" s="63" t="s">
        <v>11</v>
      </c>
      <c r="F59" s="72" t="s">
        <v>452</v>
      </c>
      <c r="G59" s="63" t="s">
        <v>453</v>
      </c>
    </row>
    <row r="60" spans="1:7">
      <c r="A60" s="82">
        <v>53</v>
      </c>
      <c r="B60" s="124" t="s">
        <v>1285</v>
      </c>
      <c r="C60" s="63">
        <v>5</v>
      </c>
      <c r="D60" s="92">
        <v>30</v>
      </c>
      <c r="E60" s="63" t="s">
        <v>15</v>
      </c>
      <c r="F60" s="72" t="s">
        <v>1283</v>
      </c>
      <c r="G60" s="63" t="s">
        <v>1284</v>
      </c>
    </row>
    <row r="61" spans="1:7">
      <c r="A61" s="82">
        <v>54</v>
      </c>
      <c r="B61" s="124" t="s">
        <v>454</v>
      </c>
      <c r="C61" s="63">
        <v>5</v>
      </c>
      <c r="D61" s="63">
        <v>30</v>
      </c>
      <c r="E61" s="63" t="s">
        <v>15</v>
      </c>
      <c r="F61" s="72" t="s">
        <v>452</v>
      </c>
      <c r="G61" s="63" t="s">
        <v>453</v>
      </c>
    </row>
    <row r="62" spans="1:7">
      <c r="A62" s="82">
        <v>55</v>
      </c>
      <c r="B62" s="124" t="s">
        <v>1536</v>
      </c>
      <c r="C62" s="63">
        <v>5</v>
      </c>
      <c r="D62" s="63">
        <v>30</v>
      </c>
      <c r="E62" s="63" t="s">
        <v>1537</v>
      </c>
      <c r="F62" s="72" t="s">
        <v>1538</v>
      </c>
      <c r="G62" s="63" t="s">
        <v>1539</v>
      </c>
    </row>
    <row r="63" spans="1:7">
      <c r="A63" s="82">
        <v>56</v>
      </c>
      <c r="B63" s="122" t="s">
        <v>20</v>
      </c>
      <c r="C63" s="139">
        <v>5</v>
      </c>
      <c r="D63" s="82">
        <v>26</v>
      </c>
      <c r="E63" s="151" t="s">
        <v>15</v>
      </c>
      <c r="F63" s="157" t="s">
        <v>12</v>
      </c>
      <c r="G63" s="155" t="s">
        <v>13</v>
      </c>
    </row>
    <row r="64" spans="1:7">
      <c r="A64" s="82">
        <v>57</v>
      </c>
      <c r="B64" s="125" t="s">
        <v>1309</v>
      </c>
      <c r="C64" s="74">
        <v>5</v>
      </c>
      <c r="D64" s="82">
        <v>26</v>
      </c>
      <c r="E64" s="82" t="s">
        <v>23</v>
      </c>
      <c r="F64" s="105" t="s">
        <v>1304</v>
      </c>
      <c r="G64" s="104" t="s">
        <v>1308</v>
      </c>
    </row>
    <row r="65" spans="1:7">
      <c r="A65" s="82">
        <v>58</v>
      </c>
      <c r="B65" s="122" t="s">
        <v>21</v>
      </c>
      <c r="C65" s="139">
        <v>5</v>
      </c>
      <c r="D65" s="82">
        <v>24</v>
      </c>
      <c r="E65" s="151" t="s">
        <v>23</v>
      </c>
      <c r="F65" s="157" t="s">
        <v>12</v>
      </c>
      <c r="G65" s="155" t="s">
        <v>13</v>
      </c>
    </row>
    <row r="66" spans="1:7">
      <c r="A66" s="82">
        <v>59</v>
      </c>
      <c r="B66" s="122" t="s">
        <v>22</v>
      </c>
      <c r="C66" s="139">
        <v>5</v>
      </c>
      <c r="D66" s="82">
        <v>24</v>
      </c>
      <c r="E66" s="151" t="s">
        <v>23</v>
      </c>
      <c r="F66" s="157" t="s">
        <v>12</v>
      </c>
      <c r="G66" s="155" t="s">
        <v>13</v>
      </c>
    </row>
    <row r="67" spans="1:7">
      <c r="A67" s="82">
        <v>60</v>
      </c>
      <c r="B67" s="122" t="s">
        <v>25</v>
      </c>
      <c r="C67" s="139">
        <v>5</v>
      </c>
      <c r="D67" s="82">
        <v>24</v>
      </c>
      <c r="E67" s="151" t="s">
        <v>23</v>
      </c>
      <c r="F67" s="157" t="s">
        <v>12</v>
      </c>
      <c r="G67" s="155" t="s">
        <v>13</v>
      </c>
    </row>
    <row r="68" spans="1:7">
      <c r="A68" s="82">
        <v>61</v>
      </c>
      <c r="B68" s="122" t="s">
        <v>24</v>
      </c>
      <c r="C68" s="139">
        <v>5</v>
      </c>
      <c r="D68" s="82">
        <v>24</v>
      </c>
      <c r="E68" s="151" t="s">
        <v>23</v>
      </c>
      <c r="F68" s="157" t="s">
        <v>12</v>
      </c>
      <c r="G68" s="155" t="s">
        <v>13</v>
      </c>
    </row>
    <row r="69" spans="1:7">
      <c r="A69" s="82">
        <v>62</v>
      </c>
      <c r="B69" s="122" t="s">
        <v>26</v>
      </c>
      <c r="C69" s="139">
        <v>5</v>
      </c>
      <c r="D69" s="82">
        <v>23</v>
      </c>
      <c r="E69" s="151" t="s">
        <v>23</v>
      </c>
      <c r="F69" s="157" t="s">
        <v>12</v>
      </c>
      <c r="G69" s="155" t="s">
        <v>13</v>
      </c>
    </row>
    <row r="70" spans="1:7">
      <c r="A70" s="82">
        <v>63</v>
      </c>
      <c r="B70" s="124" t="s">
        <v>455</v>
      </c>
      <c r="C70" s="63">
        <v>5</v>
      </c>
      <c r="D70" s="63">
        <v>22</v>
      </c>
      <c r="E70" s="63" t="s">
        <v>15</v>
      </c>
      <c r="F70" s="72" t="s">
        <v>452</v>
      </c>
      <c r="G70" s="63" t="s">
        <v>453</v>
      </c>
    </row>
    <row r="71" spans="1:7">
      <c r="A71" s="82">
        <v>64</v>
      </c>
      <c r="B71" s="124" t="s">
        <v>457</v>
      </c>
      <c r="C71" s="63">
        <v>5</v>
      </c>
      <c r="D71" s="63">
        <v>22</v>
      </c>
      <c r="E71" s="63" t="s">
        <v>15</v>
      </c>
      <c r="F71" s="72" t="s">
        <v>452</v>
      </c>
      <c r="G71" s="63" t="s">
        <v>453</v>
      </c>
    </row>
    <row r="72" spans="1:7">
      <c r="A72" s="82">
        <v>65</v>
      </c>
      <c r="B72" s="124" t="s">
        <v>456</v>
      </c>
      <c r="C72" s="63">
        <v>5</v>
      </c>
      <c r="D72" s="63">
        <v>22</v>
      </c>
      <c r="E72" s="63" t="s">
        <v>15</v>
      </c>
      <c r="F72" s="72" t="s">
        <v>452</v>
      </c>
      <c r="G72" s="63" t="s">
        <v>453</v>
      </c>
    </row>
    <row r="73" spans="1:7">
      <c r="A73" s="82">
        <v>66</v>
      </c>
      <c r="B73" s="124" t="s">
        <v>458</v>
      </c>
      <c r="C73" s="63">
        <v>5</v>
      </c>
      <c r="D73" s="63">
        <v>20</v>
      </c>
      <c r="E73" s="63" t="s">
        <v>15</v>
      </c>
      <c r="F73" s="72" t="s">
        <v>452</v>
      </c>
      <c r="G73" s="63" t="s">
        <v>453</v>
      </c>
    </row>
    <row r="74" spans="1:7">
      <c r="A74" s="82">
        <v>67</v>
      </c>
      <c r="B74" s="125" t="s">
        <v>1310</v>
      </c>
      <c r="C74" s="74">
        <v>5</v>
      </c>
      <c r="D74" s="82">
        <v>6</v>
      </c>
      <c r="E74" s="82" t="s">
        <v>23</v>
      </c>
      <c r="F74" s="105" t="s">
        <v>1304</v>
      </c>
      <c r="G74" s="104" t="s">
        <v>1311</v>
      </c>
    </row>
    <row r="75" spans="1:7">
      <c r="A75" s="82">
        <v>68</v>
      </c>
      <c r="B75" s="124" t="s">
        <v>459</v>
      </c>
      <c r="C75" s="63">
        <v>5</v>
      </c>
      <c r="D75" s="63">
        <v>4</v>
      </c>
      <c r="E75" s="63" t="s">
        <v>15</v>
      </c>
      <c r="F75" s="72" t="s">
        <v>452</v>
      </c>
      <c r="G75" s="63" t="s">
        <v>453</v>
      </c>
    </row>
    <row r="76" spans="1:7">
      <c r="A76" s="82">
        <v>69</v>
      </c>
      <c r="B76" s="122" t="s">
        <v>29</v>
      </c>
      <c r="C76" s="139">
        <v>5</v>
      </c>
      <c r="D76" s="82">
        <v>2</v>
      </c>
      <c r="E76" s="151" t="s">
        <v>23</v>
      </c>
      <c r="F76" s="157" t="s">
        <v>12</v>
      </c>
      <c r="G76" s="155" t="s">
        <v>13</v>
      </c>
    </row>
    <row r="77" spans="1:7">
      <c r="A77" s="82">
        <v>70</v>
      </c>
      <c r="B77" s="124" t="s">
        <v>460</v>
      </c>
      <c r="C77" s="63">
        <v>5</v>
      </c>
      <c r="D77" s="63">
        <v>2</v>
      </c>
      <c r="E77" s="63" t="s">
        <v>15</v>
      </c>
      <c r="F77" s="72" t="s">
        <v>452</v>
      </c>
      <c r="G77" s="63" t="s">
        <v>453</v>
      </c>
    </row>
    <row r="78" spans="1:7">
      <c r="A78" s="82">
        <v>71</v>
      </c>
      <c r="B78" s="124" t="s">
        <v>987</v>
      </c>
      <c r="C78" s="86">
        <v>5</v>
      </c>
      <c r="D78" s="63">
        <v>2</v>
      </c>
      <c r="E78" s="86" t="s">
        <v>23</v>
      </c>
      <c r="F78" s="161" t="s">
        <v>981</v>
      </c>
      <c r="G78" s="63" t="s">
        <v>982</v>
      </c>
    </row>
    <row r="79" spans="1:7">
      <c r="A79" s="82">
        <v>72</v>
      </c>
      <c r="B79" s="124" t="s">
        <v>461</v>
      </c>
      <c r="C79" s="63">
        <v>5</v>
      </c>
      <c r="D79" s="63">
        <v>2</v>
      </c>
      <c r="E79" s="63" t="s">
        <v>15</v>
      </c>
      <c r="F79" s="72" t="s">
        <v>452</v>
      </c>
      <c r="G79" s="63" t="s">
        <v>453</v>
      </c>
    </row>
    <row r="80" spans="1:7">
      <c r="A80" s="82">
        <v>73</v>
      </c>
      <c r="B80" s="124" t="s">
        <v>463</v>
      </c>
      <c r="C80" s="63">
        <v>5</v>
      </c>
      <c r="D80" s="63">
        <v>2</v>
      </c>
      <c r="E80" s="63" t="s">
        <v>15</v>
      </c>
      <c r="F80" s="72" t="s">
        <v>452</v>
      </c>
      <c r="G80" s="63" t="s">
        <v>453</v>
      </c>
    </row>
    <row r="81" spans="1:7">
      <c r="A81" s="82">
        <v>74</v>
      </c>
      <c r="B81" s="124" t="s">
        <v>462</v>
      </c>
      <c r="C81" s="63">
        <v>5</v>
      </c>
      <c r="D81" s="63">
        <v>2</v>
      </c>
      <c r="E81" s="63" t="s">
        <v>15</v>
      </c>
      <c r="F81" s="72" t="s">
        <v>452</v>
      </c>
      <c r="G81" s="63" t="s">
        <v>453</v>
      </c>
    </row>
    <row r="82" spans="1:7">
      <c r="A82" s="82">
        <v>75</v>
      </c>
      <c r="B82" s="122" t="s">
        <v>30</v>
      </c>
      <c r="C82" s="139">
        <v>5</v>
      </c>
      <c r="D82" s="82">
        <v>2</v>
      </c>
      <c r="E82" s="151" t="s">
        <v>23</v>
      </c>
      <c r="F82" s="157" t="s">
        <v>12</v>
      </c>
      <c r="G82" s="155" t="s">
        <v>13</v>
      </c>
    </row>
    <row r="83" spans="1:7">
      <c r="A83" s="82">
        <v>76</v>
      </c>
      <c r="B83" s="124" t="s">
        <v>466</v>
      </c>
      <c r="C83" s="63">
        <v>5</v>
      </c>
      <c r="D83" s="63">
        <v>2</v>
      </c>
      <c r="E83" s="63" t="s">
        <v>15</v>
      </c>
      <c r="F83" s="72" t="s">
        <v>452</v>
      </c>
      <c r="G83" s="63" t="s">
        <v>453</v>
      </c>
    </row>
    <row r="84" spans="1:7">
      <c r="A84" s="82">
        <v>77</v>
      </c>
      <c r="B84" s="132" t="s">
        <v>193</v>
      </c>
      <c r="C84" s="82">
        <v>5</v>
      </c>
      <c r="D84" s="82">
        <v>2</v>
      </c>
      <c r="E84" s="82" t="s">
        <v>23</v>
      </c>
      <c r="F84" s="160" t="s">
        <v>181</v>
      </c>
      <c r="G84" s="154" t="s">
        <v>189</v>
      </c>
    </row>
    <row r="85" spans="1:7">
      <c r="A85" s="82">
        <v>78</v>
      </c>
      <c r="B85" s="124" t="s">
        <v>465</v>
      </c>
      <c r="C85" s="63">
        <v>5</v>
      </c>
      <c r="D85" s="63">
        <v>2</v>
      </c>
      <c r="E85" s="63" t="s">
        <v>15</v>
      </c>
      <c r="F85" s="72" t="s">
        <v>452</v>
      </c>
      <c r="G85" s="63" t="s">
        <v>453</v>
      </c>
    </row>
    <row r="86" spans="1:7">
      <c r="A86" s="82">
        <v>79</v>
      </c>
      <c r="B86" s="124" t="s">
        <v>1008</v>
      </c>
      <c r="C86" s="63">
        <v>5</v>
      </c>
      <c r="D86" s="63">
        <v>2</v>
      </c>
      <c r="E86" s="63" t="s">
        <v>1006</v>
      </c>
      <c r="F86" s="161" t="s">
        <v>1003</v>
      </c>
      <c r="G86" s="63" t="s">
        <v>1004</v>
      </c>
    </row>
    <row r="87" spans="1:7">
      <c r="A87" s="82">
        <v>80</v>
      </c>
      <c r="B87" s="122" t="s">
        <v>32</v>
      </c>
      <c r="C87" s="139">
        <v>5</v>
      </c>
      <c r="D87" s="82">
        <v>2</v>
      </c>
      <c r="E87" s="151" t="s">
        <v>23</v>
      </c>
      <c r="F87" s="157" t="s">
        <v>12</v>
      </c>
      <c r="G87" s="155" t="s">
        <v>13</v>
      </c>
    </row>
    <row r="88" spans="1:7">
      <c r="A88" s="82">
        <v>81</v>
      </c>
      <c r="B88" s="124" t="s">
        <v>1540</v>
      </c>
      <c r="C88" s="63">
        <v>5</v>
      </c>
      <c r="D88" s="63">
        <v>2</v>
      </c>
      <c r="E88" s="63" t="s">
        <v>1537</v>
      </c>
      <c r="F88" s="72" t="s">
        <v>1538</v>
      </c>
      <c r="G88" s="63" t="s">
        <v>1539</v>
      </c>
    </row>
    <row r="89" spans="1:7">
      <c r="A89" s="82">
        <v>82</v>
      </c>
      <c r="B89" s="124" t="s">
        <v>468</v>
      </c>
      <c r="C89" s="63">
        <v>5</v>
      </c>
      <c r="D89" s="63">
        <v>2</v>
      </c>
      <c r="E89" s="63" t="s">
        <v>15</v>
      </c>
      <c r="F89" s="72" t="s">
        <v>452</v>
      </c>
      <c r="G89" s="63" t="s">
        <v>453</v>
      </c>
    </row>
    <row r="90" spans="1:7">
      <c r="A90" s="82">
        <v>83</v>
      </c>
      <c r="B90" s="132" t="s">
        <v>194</v>
      </c>
      <c r="C90" s="82">
        <v>5</v>
      </c>
      <c r="D90" s="82">
        <v>2</v>
      </c>
      <c r="E90" s="82" t="s">
        <v>23</v>
      </c>
      <c r="F90" s="160" t="s">
        <v>181</v>
      </c>
      <c r="G90" s="154" t="s">
        <v>189</v>
      </c>
    </row>
    <row r="91" spans="1:7">
      <c r="A91" s="82">
        <v>84</v>
      </c>
      <c r="B91" s="124" t="s">
        <v>467</v>
      </c>
      <c r="C91" s="63">
        <v>5</v>
      </c>
      <c r="D91" s="63">
        <v>2</v>
      </c>
      <c r="E91" s="63" t="s">
        <v>15</v>
      </c>
      <c r="F91" s="72" t="s">
        <v>452</v>
      </c>
      <c r="G91" s="63" t="s">
        <v>453</v>
      </c>
    </row>
    <row r="92" spans="1:7">
      <c r="A92" s="82">
        <v>85</v>
      </c>
      <c r="B92" s="124" t="s">
        <v>469</v>
      </c>
      <c r="C92" s="63">
        <v>5</v>
      </c>
      <c r="D92" s="63">
        <v>2</v>
      </c>
      <c r="E92" s="63" t="s">
        <v>15</v>
      </c>
      <c r="F92" s="72" t="s">
        <v>452</v>
      </c>
      <c r="G92" s="63" t="s">
        <v>453</v>
      </c>
    </row>
    <row r="93" spans="1:7">
      <c r="A93" s="82">
        <v>86</v>
      </c>
      <c r="B93" s="122" t="s">
        <v>31</v>
      </c>
      <c r="C93" s="139">
        <v>5</v>
      </c>
      <c r="D93" s="82">
        <v>2</v>
      </c>
      <c r="E93" s="151" t="s">
        <v>23</v>
      </c>
      <c r="F93" s="157" t="s">
        <v>12</v>
      </c>
      <c r="G93" s="155" t="s">
        <v>13</v>
      </c>
    </row>
    <row r="94" spans="1:7">
      <c r="A94" s="82">
        <v>87</v>
      </c>
      <c r="B94" s="122" t="s">
        <v>33</v>
      </c>
      <c r="C94" s="139">
        <v>5</v>
      </c>
      <c r="D94" s="82">
        <v>2</v>
      </c>
      <c r="E94" s="151" t="s">
        <v>23</v>
      </c>
      <c r="F94" s="157" t="s">
        <v>12</v>
      </c>
      <c r="G94" s="155" t="s">
        <v>13</v>
      </c>
    </row>
    <row r="95" spans="1:7">
      <c r="A95" s="82">
        <v>88</v>
      </c>
      <c r="B95" s="124" t="s">
        <v>464</v>
      </c>
      <c r="C95" s="63">
        <v>5</v>
      </c>
      <c r="D95" s="63">
        <v>2</v>
      </c>
      <c r="E95" s="63" t="s">
        <v>15</v>
      </c>
      <c r="F95" s="72" t="s">
        <v>452</v>
      </c>
      <c r="G95" s="63" t="s">
        <v>453</v>
      </c>
    </row>
    <row r="96" spans="1:7">
      <c r="A96" s="82">
        <v>89</v>
      </c>
      <c r="B96" s="124" t="s">
        <v>1007</v>
      </c>
      <c r="C96" s="63">
        <v>5</v>
      </c>
      <c r="D96" s="65">
        <v>2</v>
      </c>
      <c r="E96" s="63" t="s">
        <v>1006</v>
      </c>
      <c r="F96" s="161" t="s">
        <v>1003</v>
      </c>
      <c r="G96" s="63" t="s">
        <v>1004</v>
      </c>
    </row>
    <row r="97" spans="1:7">
      <c r="A97" s="82">
        <v>90</v>
      </c>
      <c r="B97" s="124" t="s">
        <v>1286</v>
      </c>
      <c r="C97" s="63">
        <v>5</v>
      </c>
      <c r="D97" s="92">
        <v>2</v>
      </c>
      <c r="E97" s="63" t="s">
        <v>23</v>
      </c>
      <c r="F97" s="72" t="s">
        <v>1283</v>
      </c>
      <c r="G97" s="63" t="s">
        <v>1284</v>
      </c>
    </row>
    <row r="98" spans="1:7">
      <c r="A98" s="82">
        <v>91</v>
      </c>
      <c r="B98" s="122" t="s">
        <v>27</v>
      </c>
      <c r="C98" s="139">
        <v>5</v>
      </c>
      <c r="D98" s="82">
        <v>2</v>
      </c>
      <c r="E98" s="151" t="s">
        <v>23</v>
      </c>
      <c r="F98" s="157" t="s">
        <v>12</v>
      </c>
      <c r="G98" s="155" t="s">
        <v>13</v>
      </c>
    </row>
    <row r="99" spans="1:7">
      <c r="A99" s="82">
        <v>92</v>
      </c>
      <c r="B99" s="122" t="s">
        <v>28</v>
      </c>
      <c r="C99" s="139">
        <v>5</v>
      </c>
      <c r="D99" s="82">
        <v>2</v>
      </c>
      <c r="E99" s="151" t="s">
        <v>23</v>
      </c>
      <c r="F99" s="157" t="s">
        <v>12</v>
      </c>
      <c r="G99" s="155" t="s">
        <v>13</v>
      </c>
    </row>
    <row r="100" spans="1:7">
      <c r="A100" s="82">
        <v>93</v>
      </c>
      <c r="B100" s="132" t="s">
        <v>195</v>
      </c>
      <c r="C100" s="82">
        <v>5</v>
      </c>
      <c r="D100" s="82">
        <v>2</v>
      </c>
      <c r="E100" s="82" t="s">
        <v>23</v>
      </c>
      <c r="F100" s="160" t="s">
        <v>181</v>
      </c>
      <c r="G100" s="154" t="s">
        <v>189</v>
      </c>
    </row>
    <row r="101" spans="1:7">
      <c r="A101" s="82">
        <v>94</v>
      </c>
      <c r="B101" s="124" t="s">
        <v>510</v>
      </c>
      <c r="C101" s="63">
        <v>5</v>
      </c>
      <c r="D101" s="63">
        <v>0</v>
      </c>
      <c r="E101" s="63" t="s">
        <v>23</v>
      </c>
      <c r="F101" s="72" t="s">
        <v>452</v>
      </c>
      <c r="G101" s="63" t="s">
        <v>453</v>
      </c>
    </row>
    <row r="102" spans="1:7">
      <c r="A102" s="82">
        <v>95</v>
      </c>
      <c r="B102" s="124" t="s">
        <v>1289</v>
      </c>
      <c r="C102" s="63">
        <v>5</v>
      </c>
      <c r="D102" s="92">
        <v>0</v>
      </c>
      <c r="E102" s="63" t="s">
        <v>23</v>
      </c>
      <c r="F102" s="72" t="s">
        <v>1283</v>
      </c>
      <c r="G102" s="63" t="s">
        <v>1284</v>
      </c>
    </row>
    <row r="103" spans="1:7">
      <c r="A103" s="82">
        <v>96</v>
      </c>
      <c r="B103" s="124" t="s">
        <v>474</v>
      </c>
      <c r="C103" s="63">
        <v>5</v>
      </c>
      <c r="D103" s="63">
        <v>0</v>
      </c>
      <c r="E103" s="63" t="s">
        <v>23</v>
      </c>
      <c r="F103" s="72" t="s">
        <v>452</v>
      </c>
      <c r="G103" s="63" t="s">
        <v>453</v>
      </c>
    </row>
    <row r="104" spans="1:7">
      <c r="A104" s="82">
        <v>97</v>
      </c>
      <c r="B104" s="124" t="s">
        <v>1119</v>
      </c>
      <c r="C104" s="63">
        <v>5</v>
      </c>
      <c r="D104" s="63">
        <v>0</v>
      </c>
      <c r="E104" s="63" t="s">
        <v>23</v>
      </c>
      <c r="F104" s="72" t="s">
        <v>1110</v>
      </c>
      <c r="G104" s="63" t="s">
        <v>1111</v>
      </c>
    </row>
    <row r="105" spans="1:7">
      <c r="A105" s="82">
        <v>98</v>
      </c>
      <c r="B105" s="124" t="s">
        <v>1009</v>
      </c>
      <c r="C105" s="63">
        <v>5</v>
      </c>
      <c r="D105" s="65">
        <v>0</v>
      </c>
      <c r="E105" s="63" t="s">
        <v>72</v>
      </c>
      <c r="F105" s="161" t="s">
        <v>1003</v>
      </c>
      <c r="G105" s="63" t="s">
        <v>1004</v>
      </c>
    </row>
    <row r="106" spans="1:7">
      <c r="A106" s="82">
        <v>99</v>
      </c>
      <c r="B106" s="122" t="s">
        <v>36</v>
      </c>
      <c r="C106" s="139">
        <v>5</v>
      </c>
      <c r="D106" s="147">
        <v>0</v>
      </c>
      <c r="E106" s="151" t="s">
        <v>23</v>
      </c>
      <c r="F106" s="157" t="s">
        <v>12</v>
      </c>
      <c r="G106" s="155" t="s">
        <v>13</v>
      </c>
    </row>
    <row r="107" spans="1:7">
      <c r="A107" s="82">
        <v>100</v>
      </c>
      <c r="B107" s="124" t="s">
        <v>516</v>
      </c>
      <c r="C107" s="63">
        <v>5</v>
      </c>
      <c r="D107" s="63">
        <v>0</v>
      </c>
      <c r="E107" s="63" t="s">
        <v>23</v>
      </c>
      <c r="F107" s="72" t="s">
        <v>517</v>
      </c>
      <c r="G107" s="63" t="s">
        <v>453</v>
      </c>
    </row>
    <row r="108" spans="1:7">
      <c r="A108" s="82">
        <v>101</v>
      </c>
      <c r="B108" s="124" t="s">
        <v>1548</v>
      </c>
      <c r="C108" s="74">
        <v>5</v>
      </c>
      <c r="D108" s="63">
        <v>0</v>
      </c>
      <c r="E108" s="63" t="s">
        <v>23</v>
      </c>
      <c r="F108" s="72" t="s">
        <v>1544</v>
      </c>
      <c r="G108" s="63" t="s">
        <v>1545</v>
      </c>
    </row>
    <row r="109" spans="1:7">
      <c r="A109" s="82">
        <v>102</v>
      </c>
      <c r="B109" s="124" t="s">
        <v>1015</v>
      </c>
      <c r="C109" s="63">
        <v>5</v>
      </c>
      <c r="D109" s="97">
        <v>0</v>
      </c>
      <c r="E109" s="63" t="s">
        <v>72</v>
      </c>
      <c r="F109" s="161" t="s">
        <v>1003</v>
      </c>
      <c r="G109" s="63" t="s">
        <v>1004</v>
      </c>
    </row>
    <row r="110" spans="1:7">
      <c r="A110" s="82">
        <v>103</v>
      </c>
      <c r="B110" s="124" t="s">
        <v>480</v>
      </c>
      <c r="C110" s="63">
        <v>5</v>
      </c>
      <c r="D110" s="63">
        <v>0</v>
      </c>
      <c r="E110" s="63" t="s">
        <v>23</v>
      </c>
      <c r="F110" s="72" t="s">
        <v>452</v>
      </c>
      <c r="G110" s="63" t="s">
        <v>453</v>
      </c>
    </row>
    <row r="111" spans="1:7">
      <c r="A111" s="82">
        <v>104</v>
      </c>
      <c r="B111" s="124" t="s">
        <v>1288</v>
      </c>
      <c r="C111" s="63">
        <v>5</v>
      </c>
      <c r="D111" s="92">
        <v>0</v>
      </c>
      <c r="E111" s="63" t="s">
        <v>23</v>
      </c>
      <c r="F111" s="72" t="s">
        <v>1283</v>
      </c>
      <c r="G111" s="63" t="s">
        <v>1284</v>
      </c>
    </row>
    <row r="112" spans="1:7">
      <c r="A112" s="82">
        <v>105</v>
      </c>
      <c r="B112" s="124" t="s">
        <v>1541</v>
      </c>
      <c r="C112" s="63">
        <v>5</v>
      </c>
      <c r="D112" s="63">
        <v>0</v>
      </c>
      <c r="E112" s="63" t="s">
        <v>1537</v>
      </c>
      <c r="F112" s="72" t="s">
        <v>1538</v>
      </c>
      <c r="G112" s="63" t="s">
        <v>1539</v>
      </c>
    </row>
    <row r="113" spans="1:7">
      <c r="A113" s="82">
        <v>106</v>
      </c>
      <c r="B113" s="124" t="s">
        <v>1287</v>
      </c>
      <c r="C113" s="63">
        <v>5</v>
      </c>
      <c r="D113" s="92">
        <v>0</v>
      </c>
      <c r="E113" s="63" t="s">
        <v>23</v>
      </c>
      <c r="F113" s="72" t="s">
        <v>1283</v>
      </c>
      <c r="G113" s="63" t="s">
        <v>1284</v>
      </c>
    </row>
    <row r="114" spans="1:7">
      <c r="A114" s="82">
        <v>107</v>
      </c>
      <c r="B114" s="124" t="s">
        <v>1549</v>
      </c>
      <c r="C114" s="74">
        <v>5</v>
      </c>
      <c r="D114" s="63">
        <v>0</v>
      </c>
      <c r="E114" s="63" t="s">
        <v>23</v>
      </c>
      <c r="F114" s="72" t="s">
        <v>1544</v>
      </c>
      <c r="G114" s="63" t="s">
        <v>1545</v>
      </c>
    </row>
    <row r="115" spans="1:7">
      <c r="A115" s="82">
        <v>108</v>
      </c>
      <c r="B115" s="124" t="s">
        <v>471</v>
      </c>
      <c r="C115" s="63">
        <v>5</v>
      </c>
      <c r="D115" s="63">
        <v>0</v>
      </c>
      <c r="E115" s="63" t="s">
        <v>23</v>
      </c>
      <c r="F115" s="72" t="s">
        <v>452</v>
      </c>
      <c r="G115" s="63" t="s">
        <v>453</v>
      </c>
    </row>
    <row r="116" spans="1:7">
      <c r="A116" s="82">
        <v>109</v>
      </c>
      <c r="B116" s="127" t="s">
        <v>1013</v>
      </c>
      <c r="C116" s="63">
        <v>5</v>
      </c>
      <c r="D116" s="65">
        <v>0</v>
      </c>
      <c r="E116" s="63" t="s">
        <v>72</v>
      </c>
      <c r="F116" s="161" t="s">
        <v>1003</v>
      </c>
      <c r="G116" s="63" t="s">
        <v>1004</v>
      </c>
    </row>
    <row r="117" spans="1:7">
      <c r="A117" s="82">
        <v>110</v>
      </c>
      <c r="B117" s="126" t="s">
        <v>1011</v>
      </c>
      <c r="C117" s="63">
        <v>5</v>
      </c>
      <c r="D117" s="65">
        <v>0</v>
      </c>
      <c r="E117" s="63" t="s">
        <v>72</v>
      </c>
      <c r="F117" s="161" t="s">
        <v>1003</v>
      </c>
      <c r="G117" s="63" t="s">
        <v>1004</v>
      </c>
    </row>
    <row r="118" spans="1:7">
      <c r="A118" s="82">
        <v>111</v>
      </c>
      <c r="B118" s="124" t="s">
        <v>483</v>
      </c>
      <c r="C118" s="63">
        <v>5</v>
      </c>
      <c r="D118" s="63">
        <v>0</v>
      </c>
      <c r="E118" s="63" t="s">
        <v>23</v>
      </c>
      <c r="F118" s="72" t="s">
        <v>452</v>
      </c>
      <c r="G118" s="63" t="s">
        <v>453</v>
      </c>
    </row>
    <row r="119" spans="1:7">
      <c r="A119" s="82">
        <v>112</v>
      </c>
      <c r="B119" s="124" t="s">
        <v>490</v>
      </c>
      <c r="C119" s="63">
        <v>5</v>
      </c>
      <c r="D119" s="63">
        <v>0</v>
      </c>
      <c r="E119" s="63" t="s">
        <v>23</v>
      </c>
      <c r="F119" s="63" t="s">
        <v>452</v>
      </c>
      <c r="G119" s="63" t="s">
        <v>453</v>
      </c>
    </row>
    <row r="120" spans="1:7">
      <c r="A120" s="82">
        <v>113</v>
      </c>
      <c r="B120" s="132" t="s">
        <v>196</v>
      </c>
      <c r="C120" s="82">
        <v>5</v>
      </c>
      <c r="D120" s="82">
        <v>0</v>
      </c>
      <c r="E120" s="82" t="s">
        <v>23</v>
      </c>
      <c r="F120" s="82" t="s">
        <v>181</v>
      </c>
      <c r="G120" s="154" t="s">
        <v>189</v>
      </c>
    </row>
    <row r="121" spans="1:7">
      <c r="A121" s="82">
        <v>114</v>
      </c>
      <c r="B121" s="124" t="s">
        <v>524</v>
      </c>
      <c r="C121" s="63">
        <v>5</v>
      </c>
      <c r="D121" s="63">
        <v>0</v>
      </c>
      <c r="E121" s="63" t="s">
        <v>23</v>
      </c>
      <c r="F121" s="63" t="s">
        <v>525</v>
      </c>
      <c r="G121" s="63" t="s">
        <v>453</v>
      </c>
    </row>
    <row r="122" spans="1:7">
      <c r="A122" s="82">
        <v>115</v>
      </c>
      <c r="B122" s="132" t="s">
        <v>197</v>
      </c>
      <c r="C122" s="82">
        <v>5</v>
      </c>
      <c r="D122" s="82">
        <v>0</v>
      </c>
      <c r="E122" s="82" t="s">
        <v>23</v>
      </c>
      <c r="F122" s="82" t="s">
        <v>181</v>
      </c>
      <c r="G122" s="154" t="s">
        <v>189</v>
      </c>
    </row>
    <row r="123" spans="1:7">
      <c r="A123" s="82">
        <v>116</v>
      </c>
      <c r="B123" s="125" t="s">
        <v>877</v>
      </c>
      <c r="C123" s="88">
        <v>5</v>
      </c>
      <c r="D123" s="88">
        <v>0</v>
      </c>
      <c r="E123" s="91" t="s">
        <v>23</v>
      </c>
      <c r="F123" s="88" t="s">
        <v>860</v>
      </c>
      <c r="G123" s="88" t="s">
        <v>868</v>
      </c>
    </row>
    <row r="124" spans="1:7">
      <c r="A124" s="82">
        <v>117</v>
      </c>
      <c r="B124" s="124" t="s">
        <v>461</v>
      </c>
      <c r="C124" s="63">
        <v>5</v>
      </c>
      <c r="D124" s="63">
        <v>0</v>
      </c>
      <c r="E124" s="63" t="s">
        <v>23</v>
      </c>
      <c r="F124" s="63" t="s">
        <v>452</v>
      </c>
      <c r="G124" s="63" t="s">
        <v>453</v>
      </c>
    </row>
    <row r="125" spans="1:7">
      <c r="A125" s="82">
        <v>118</v>
      </c>
      <c r="B125" s="124" t="s">
        <v>487</v>
      </c>
      <c r="C125" s="63">
        <v>5</v>
      </c>
      <c r="D125" s="63">
        <v>0</v>
      </c>
      <c r="E125" s="63" t="s">
        <v>23</v>
      </c>
      <c r="F125" s="63" t="s">
        <v>452</v>
      </c>
      <c r="G125" s="63" t="s">
        <v>453</v>
      </c>
    </row>
    <row r="126" spans="1:7">
      <c r="A126" s="82">
        <v>119</v>
      </c>
      <c r="B126" s="124" t="s">
        <v>496</v>
      </c>
      <c r="C126" s="63">
        <v>5</v>
      </c>
      <c r="D126" s="63">
        <v>0</v>
      </c>
      <c r="E126" s="63" t="s">
        <v>23</v>
      </c>
      <c r="F126" s="63" t="s">
        <v>452</v>
      </c>
      <c r="G126" s="63" t="s">
        <v>453</v>
      </c>
    </row>
    <row r="127" spans="1:7">
      <c r="A127" s="82">
        <v>120</v>
      </c>
      <c r="B127" s="132" t="s">
        <v>198</v>
      </c>
      <c r="C127" s="82">
        <v>5</v>
      </c>
      <c r="D127" s="82">
        <v>0</v>
      </c>
      <c r="E127" s="82" t="s">
        <v>23</v>
      </c>
      <c r="F127" s="82" t="s">
        <v>181</v>
      </c>
      <c r="G127" s="154" t="s">
        <v>189</v>
      </c>
    </row>
    <row r="128" spans="1:7">
      <c r="A128" s="82">
        <v>121</v>
      </c>
      <c r="B128" s="124" t="s">
        <v>493</v>
      </c>
      <c r="C128" s="63">
        <v>5</v>
      </c>
      <c r="D128" s="63">
        <v>0</v>
      </c>
      <c r="E128" s="63" t="s">
        <v>23</v>
      </c>
      <c r="F128" s="63" t="s">
        <v>452</v>
      </c>
      <c r="G128" s="63" t="s">
        <v>453</v>
      </c>
    </row>
    <row r="129" spans="1:7">
      <c r="A129" s="82">
        <v>122</v>
      </c>
      <c r="B129" s="124" t="s">
        <v>505</v>
      </c>
      <c r="C129" s="63">
        <v>5</v>
      </c>
      <c r="D129" s="63">
        <v>0</v>
      </c>
      <c r="E129" s="63" t="s">
        <v>23</v>
      </c>
      <c r="F129" s="63" t="s">
        <v>452</v>
      </c>
      <c r="G129" s="63" t="s">
        <v>453</v>
      </c>
    </row>
    <row r="130" spans="1:7">
      <c r="A130" s="82">
        <v>123</v>
      </c>
      <c r="B130" s="124" t="s">
        <v>495</v>
      </c>
      <c r="C130" s="63">
        <v>5</v>
      </c>
      <c r="D130" s="63">
        <v>0</v>
      </c>
      <c r="E130" s="63" t="s">
        <v>23</v>
      </c>
      <c r="F130" s="63" t="s">
        <v>452</v>
      </c>
      <c r="G130" s="63" t="s">
        <v>453</v>
      </c>
    </row>
    <row r="131" spans="1:7">
      <c r="A131" s="82">
        <v>124</v>
      </c>
      <c r="B131" s="124" t="s">
        <v>501</v>
      </c>
      <c r="C131" s="63">
        <v>5</v>
      </c>
      <c r="D131" s="63">
        <v>0</v>
      </c>
      <c r="E131" s="63" t="s">
        <v>23</v>
      </c>
      <c r="F131" s="63" t="s">
        <v>452</v>
      </c>
      <c r="G131" s="63" t="s">
        <v>453</v>
      </c>
    </row>
    <row r="132" spans="1:7">
      <c r="A132" s="82">
        <v>125</v>
      </c>
      <c r="B132" s="124" t="s">
        <v>472</v>
      </c>
      <c r="C132" s="63">
        <v>5</v>
      </c>
      <c r="D132" s="63">
        <v>0</v>
      </c>
      <c r="E132" s="63" t="s">
        <v>23</v>
      </c>
      <c r="F132" s="63" t="s">
        <v>452</v>
      </c>
      <c r="G132" s="63" t="s">
        <v>453</v>
      </c>
    </row>
    <row r="133" spans="1:7">
      <c r="A133" s="82">
        <v>126</v>
      </c>
      <c r="B133" s="124" t="s">
        <v>514</v>
      </c>
      <c r="C133" s="63">
        <v>5</v>
      </c>
      <c r="D133" s="63">
        <v>0</v>
      </c>
      <c r="E133" s="63" t="s">
        <v>23</v>
      </c>
      <c r="F133" s="63" t="s">
        <v>515</v>
      </c>
      <c r="G133" s="63" t="s">
        <v>453</v>
      </c>
    </row>
    <row r="134" spans="1:7">
      <c r="A134" s="82">
        <v>127</v>
      </c>
      <c r="B134" s="124" t="s">
        <v>500</v>
      </c>
      <c r="C134" s="63">
        <v>5</v>
      </c>
      <c r="D134" s="63">
        <v>0</v>
      </c>
      <c r="E134" s="63" t="s">
        <v>23</v>
      </c>
      <c r="F134" s="63" t="s">
        <v>452</v>
      </c>
      <c r="G134" s="63" t="s">
        <v>453</v>
      </c>
    </row>
    <row r="135" spans="1:7">
      <c r="A135" s="82">
        <v>128</v>
      </c>
      <c r="B135" s="124" t="s">
        <v>1012</v>
      </c>
      <c r="C135" s="63">
        <v>5</v>
      </c>
      <c r="D135" s="65">
        <v>0</v>
      </c>
      <c r="E135" s="63" t="s">
        <v>72</v>
      </c>
      <c r="F135" s="65" t="s">
        <v>1003</v>
      </c>
      <c r="G135" s="63" t="s">
        <v>1004</v>
      </c>
    </row>
    <row r="136" spans="1:7">
      <c r="A136" s="82">
        <v>129</v>
      </c>
      <c r="B136" s="124" t="s">
        <v>508</v>
      </c>
      <c r="C136" s="63">
        <v>5</v>
      </c>
      <c r="D136" s="63">
        <v>0</v>
      </c>
      <c r="E136" s="63" t="s">
        <v>23</v>
      </c>
      <c r="F136" s="63" t="s">
        <v>452</v>
      </c>
      <c r="G136" s="63" t="s">
        <v>453</v>
      </c>
    </row>
    <row r="137" spans="1:7">
      <c r="A137" s="82">
        <v>130</v>
      </c>
      <c r="B137" s="124" t="s">
        <v>473</v>
      </c>
      <c r="C137" s="63">
        <v>5</v>
      </c>
      <c r="D137" s="63">
        <v>0</v>
      </c>
      <c r="E137" s="63" t="s">
        <v>23</v>
      </c>
      <c r="F137" s="63" t="s">
        <v>452</v>
      </c>
      <c r="G137" s="63" t="s">
        <v>453</v>
      </c>
    </row>
    <row r="138" spans="1:7">
      <c r="A138" s="82">
        <v>131</v>
      </c>
      <c r="B138" s="124" t="s">
        <v>482</v>
      </c>
      <c r="C138" s="63">
        <v>5</v>
      </c>
      <c r="D138" s="63">
        <v>0</v>
      </c>
      <c r="E138" s="63" t="s">
        <v>23</v>
      </c>
      <c r="F138" s="63" t="s">
        <v>452</v>
      </c>
      <c r="G138" s="63" t="s">
        <v>453</v>
      </c>
    </row>
    <row r="139" spans="1:7">
      <c r="A139" s="82">
        <v>132</v>
      </c>
      <c r="B139" s="124" t="s">
        <v>489</v>
      </c>
      <c r="C139" s="63">
        <v>5</v>
      </c>
      <c r="D139" s="63">
        <v>0</v>
      </c>
      <c r="E139" s="63" t="s">
        <v>23</v>
      </c>
      <c r="F139" s="63" t="s">
        <v>452</v>
      </c>
      <c r="G139" s="63" t="s">
        <v>453</v>
      </c>
    </row>
    <row r="140" spans="1:7">
      <c r="A140" s="82">
        <v>133</v>
      </c>
      <c r="B140" s="124" t="s">
        <v>491</v>
      </c>
      <c r="C140" s="63">
        <v>5</v>
      </c>
      <c r="D140" s="63">
        <v>0</v>
      </c>
      <c r="E140" s="63" t="s">
        <v>23</v>
      </c>
      <c r="F140" s="63" t="s">
        <v>452</v>
      </c>
      <c r="G140" s="63" t="s">
        <v>453</v>
      </c>
    </row>
    <row r="141" spans="1:7">
      <c r="A141" s="82">
        <v>134</v>
      </c>
      <c r="B141" s="124" t="s">
        <v>486</v>
      </c>
      <c r="C141" s="63">
        <v>5</v>
      </c>
      <c r="D141" s="63">
        <v>0</v>
      </c>
      <c r="E141" s="63" t="s">
        <v>23</v>
      </c>
      <c r="F141" s="63" t="s">
        <v>452</v>
      </c>
      <c r="G141" s="63" t="s">
        <v>453</v>
      </c>
    </row>
    <row r="142" spans="1:7">
      <c r="A142" s="82">
        <v>135</v>
      </c>
      <c r="B142" s="124" t="s">
        <v>520</v>
      </c>
      <c r="C142" s="63">
        <v>5</v>
      </c>
      <c r="D142" s="63">
        <v>0</v>
      </c>
      <c r="E142" s="63" t="s">
        <v>23</v>
      </c>
      <c r="F142" s="63" t="s">
        <v>521</v>
      </c>
      <c r="G142" s="63" t="s">
        <v>453</v>
      </c>
    </row>
    <row r="143" spans="1:7">
      <c r="A143" s="82">
        <v>136</v>
      </c>
      <c r="B143" s="125" t="s">
        <v>1315</v>
      </c>
      <c r="C143" s="74">
        <v>5</v>
      </c>
      <c r="D143" s="82">
        <v>0</v>
      </c>
      <c r="E143" s="82" t="s">
        <v>23</v>
      </c>
      <c r="F143" s="74" t="s">
        <v>1304</v>
      </c>
      <c r="G143" s="104" t="s">
        <v>1311</v>
      </c>
    </row>
    <row r="144" spans="1:7">
      <c r="A144" s="82">
        <v>137</v>
      </c>
      <c r="B144" s="124" t="s">
        <v>484</v>
      </c>
      <c r="C144" s="63">
        <v>5</v>
      </c>
      <c r="D144" s="63">
        <v>0</v>
      </c>
      <c r="E144" s="63" t="s">
        <v>23</v>
      </c>
      <c r="F144" s="63" t="s">
        <v>452</v>
      </c>
      <c r="G144" s="63" t="s">
        <v>453</v>
      </c>
    </row>
    <row r="145" spans="1:7">
      <c r="A145" s="82">
        <v>138</v>
      </c>
      <c r="B145" s="135" t="s">
        <v>199</v>
      </c>
      <c r="C145" s="139">
        <v>5</v>
      </c>
      <c r="D145" s="82">
        <v>0</v>
      </c>
      <c r="E145" s="82" t="s">
        <v>23</v>
      </c>
      <c r="F145" s="139" t="s">
        <v>181</v>
      </c>
      <c r="G145" s="99" t="s">
        <v>189</v>
      </c>
    </row>
    <row r="146" spans="1:7">
      <c r="A146" s="82">
        <v>139</v>
      </c>
      <c r="B146" s="123" t="s">
        <v>382</v>
      </c>
      <c r="C146" s="74">
        <v>5</v>
      </c>
      <c r="D146" s="82">
        <v>0</v>
      </c>
      <c r="E146" s="74" t="s">
        <v>23</v>
      </c>
      <c r="F146" s="74" t="s">
        <v>378</v>
      </c>
      <c r="G146" s="74" t="s">
        <v>379</v>
      </c>
    </row>
    <row r="147" spans="1:7">
      <c r="A147" s="82">
        <v>140</v>
      </c>
      <c r="B147" s="124" t="s">
        <v>492</v>
      </c>
      <c r="C147" s="63">
        <v>5</v>
      </c>
      <c r="D147" s="63">
        <v>0</v>
      </c>
      <c r="E147" s="63" t="s">
        <v>23</v>
      </c>
      <c r="F147" s="63" t="s">
        <v>452</v>
      </c>
      <c r="G147" s="63" t="s">
        <v>453</v>
      </c>
    </row>
    <row r="148" spans="1:7">
      <c r="A148" s="82">
        <v>141</v>
      </c>
      <c r="B148" s="124" t="s">
        <v>478</v>
      </c>
      <c r="C148" s="63">
        <v>5</v>
      </c>
      <c r="D148" s="63">
        <v>0</v>
      </c>
      <c r="E148" s="63" t="s">
        <v>23</v>
      </c>
      <c r="F148" s="63" t="s">
        <v>452</v>
      </c>
      <c r="G148" s="63" t="s">
        <v>453</v>
      </c>
    </row>
    <row r="149" spans="1:7">
      <c r="A149" s="82">
        <v>142</v>
      </c>
      <c r="B149" s="124" t="s">
        <v>494</v>
      </c>
      <c r="C149" s="63">
        <v>5</v>
      </c>
      <c r="D149" s="63">
        <v>0</v>
      </c>
      <c r="E149" s="63" t="s">
        <v>23</v>
      </c>
      <c r="F149" s="63" t="s">
        <v>452</v>
      </c>
      <c r="G149" s="63" t="s">
        <v>453</v>
      </c>
    </row>
    <row r="150" spans="1:7">
      <c r="A150" s="82">
        <v>143</v>
      </c>
      <c r="B150" s="124" t="s">
        <v>1010</v>
      </c>
      <c r="C150" s="63">
        <v>5</v>
      </c>
      <c r="D150" s="65">
        <v>0</v>
      </c>
      <c r="E150" s="63" t="s">
        <v>72</v>
      </c>
      <c r="F150" s="65" t="s">
        <v>1003</v>
      </c>
      <c r="G150" s="63" t="s">
        <v>1004</v>
      </c>
    </row>
    <row r="151" spans="1:7">
      <c r="A151" s="82">
        <v>144</v>
      </c>
      <c r="B151" s="124" t="s">
        <v>470</v>
      </c>
      <c r="C151" s="63">
        <v>5</v>
      </c>
      <c r="D151" s="63">
        <v>0</v>
      </c>
      <c r="E151" s="63" t="s">
        <v>23</v>
      </c>
      <c r="F151" s="63" t="s">
        <v>452</v>
      </c>
      <c r="G151" s="63" t="s">
        <v>453</v>
      </c>
    </row>
    <row r="152" spans="1:7">
      <c r="A152" s="82">
        <v>145</v>
      </c>
      <c r="B152" s="124" t="s">
        <v>503</v>
      </c>
      <c r="C152" s="63">
        <v>5</v>
      </c>
      <c r="D152" s="63">
        <v>0</v>
      </c>
      <c r="E152" s="63" t="s">
        <v>23</v>
      </c>
      <c r="F152" s="72" t="s">
        <v>452</v>
      </c>
      <c r="G152" s="63" t="s">
        <v>453</v>
      </c>
    </row>
    <row r="153" spans="1:7">
      <c r="A153" s="82">
        <v>146</v>
      </c>
      <c r="B153" s="125" t="s">
        <v>1314</v>
      </c>
      <c r="C153" s="74">
        <v>5</v>
      </c>
      <c r="D153" s="82">
        <v>0</v>
      </c>
      <c r="E153" s="82" t="s">
        <v>23</v>
      </c>
      <c r="F153" s="105" t="s">
        <v>1304</v>
      </c>
      <c r="G153" s="104" t="s">
        <v>1311</v>
      </c>
    </row>
    <row r="154" spans="1:7">
      <c r="A154" s="82">
        <v>147</v>
      </c>
      <c r="B154" s="124" t="s">
        <v>497</v>
      </c>
      <c r="C154" s="63">
        <v>5</v>
      </c>
      <c r="D154" s="63">
        <v>0</v>
      </c>
      <c r="E154" s="63" t="s">
        <v>23</v>
      </c>
      <c r="F154" s="72" t="s">
        <v>452</v>
      </c>
      <c r="G154" s="63" t="s">
        <v>453</v>
      </c>
    </row>
    <row r="155" spans="1:7">
      <c r="A155" s="82">
        <v>148</v>
      </c>
      <c r="B155" s="124" t="s">
        <v>481</v>
      </c>
      <c r="C155" s="63">
        <v>5</v>
      </c>
      <c r="D155" s="63">
        <v>0</v>
      </c>
      <c r="E155" s="63" t="s">
        <v>23</v>
      </c>
      <c r="F155" s="72" t="s">
        <v>452</v>
      </c>
      <c r="G155" s="63" t="s">
        <v>453</v>
      </c>
    </row>
    <row r="156" spans="1:7">
      <c r="A156" s="82">
        <v>149</v>
      </c>
      <c r="B156" s="124" t="s">
        <v>477</v>
      </c>
      <c r="C156" s="63">
        <v>5</v>
      </c>
      <c r="D156" s="63">
        <v>0</v>
      </c>
      <c r="E156" s="63" t="s">
        <v>23</v>
      </c>
      <c r="F156" s="72" t="s">
        <v>452</v>
      </c>
      <c r="G156" s="63" t="s">
        <v>453</v>
      </c>
    </row>
    <row r="157" spans="1:7">
      <c r="A157" s="82">
        <v>150</v>
      </c>
      <c r="B157" s="124" t="s">
        <v>518</v>
      </c>
      <c r="C157" s="63">
        <v>5</v>
      </c>
      <c r="D157" s="63">
        <v>0</v>
      </c>
      <c r="E157" s="63" t="s">
        <v>23</v>
      </c>
      <c r="F157" s="72" t="s">
        <v>519</v>
      </c>
      <c r="G157" s="63" t="s">
        <v>453</v>
      </c>
    </row>
    <row r="158" spans="1:7">
      <c r="A158" s="82">
        <v>151</v>
      </c>
      <c r="B158" s="124" t="s">
        <v>522</v>
      </c>
      <c r="C158" s="63">
        <v>5</v>
      </c>
      <c r="D158" s="63">
        <v>0</v>
      </c>
      <c r="E158" s="63" t="s">
        <v>23</v>
      </c>
      <c r="F158" s="72" t="s">
        <v>523</v>
      </c>
      <c r="G158" s="63" t="s">
        <v>453</v>
      </c>
    </row>
    <row r="159" spans="1:7">
      <c r="A159" s="82">
        <v>152</v>
      </c>
      <c r="B159" s="124" t="s">
        <v>506</v>
      </c>
      <c r="C159" s="63">
        <v>5</v>
      </c>
      <c r="D159" s="63">
        <v>0</v>
      </c>
      <c r="E159" s="63" t="s">
        <v>23</v>
      </c>
      <c r="F159" s="72" t="s">
        <v>452</v>
      </c>
      <c r="G159" s="63" t="s">
        <v>453</v>
      </c>
    </row>
    <row r="160" spans="1:7">
      <c r="A160" s="82">
        <v>153</v>
      </c>
      <c r="B160" s="124" t="s">
        <v>485</v>
      </c>
      <c r="C160" s="63">
        <v>5</v>
      </c>
      <c r="D160" s="63">
        <v>0</v>
      </c>
      <c r="E160" s="63" t="s">
        <v>23</v>
      </c>
      <c r="F160" s="72" t="s">
        <v>452</v>
      </c>
      <c r="G160" s="63" t="s">
        <v>453</v>
      </c>
    </row>
    <row r="161" spans="1:7">
      <c r="A161" s="82">
        <v>154</v>
      </c>
      <c r="B161" s="124" t="s">
        <v>499</v>
      </c>
      <c r="C161" s="63">
        <v>5</v>
      </c>
      <c r="D161" s="63">
        <v>0</v>
      </c>
      <c r="E161" s="63" t="s">
        <v>23</v>
      </c>
      <c r="F161" s="63" t="s">
        <v>452</v>
      </c>
      <c r="G161" s="63" t="s">
        <v>453</v>
      </c>
    </row>
    <row r="162" spans="1:7">
      <c r="A162" s="82">
        <v>155</v>
      </c>
      <c r="B162" s="125" t="s">
        <v>875</v>
      </c>
      <c r="C162" s="88">
        <v>5</v>
      </c>
      <c r="D162" s="88">
        <v>0</v>
      </c>
      <c r="E162" s="91" t="s">
        <v>23</v>
      </c>
      <c r="F162" s="88" t="s">
        <v>860</v>
      </c>
      <c r="G162" s="88" t="s">
        <v>868</v>
      </c>
    </row>
    <row r="163" spans="1:7">
      <c r="A163" s="82">
        <v>156</v>
      </c>
      <c r="B163" s="124" t="s">
        <v>1014</v>
      </c>
      <c r="C163" s="63">
        <v>5</v>
      </c>
      <c r="D163" s="65">
        <v>0</v>
      </c>
      <c r="E163" s="63" t="s">
        <v>72</v>
      </c>
      <c r="F163" s="65" t="s">
        <v>1003</v>
      </c>
      <c r="G163" s="63" t="s">
        <v>1004</v>
      </c>
    </row>
    <row r="164" spans="1:7">
      <c r="A164" s="82">
        <v>157</v>
      </c>
      <c r="B164" s="124" t="s">
        <v>498</v>
      </c>
      <c r="C164" s="63">
        <v>5</v>
      </c>
      <c r="D164" s="63">
        <v>0</v>
      </c>
      <c r="E164" s="63" t="s">
        <v>23</v>
      </c>
      <c r="F164" s="63" t="s">
        <v>452</v>
      </c>
      <c r="G164" s="63" t="s">
        <v>453</v>
      </c>
    </row>
    <row r="165" spans="1:7">
      <c r="A165" s="82">
        <v>158</v>
      </c>
      <c r="B165" s="124" t="s">
        <v>511</v>
      </c>
      <c r="C165" s="63">
        <v>5</v>
      </c>
      <c r="D165" s="63">
        <v>0</v>
      </c>
      <c r="E165" s="63" t="s">
        <v>23</v>
      </c>
      <c r="F165" s="63" t="s">
        <v>452</v>
      </c>
      <c r="G165" s="63" t="s">
        <v>453</v>
      </c>
    </row>
    <row r="166" spans="1:7">
      <c r="A166" s="82">
        <v>159</v>
      </c>
      <c r="B166" s="124" t="s">
        <v>512</v>
      </c>
      <c r="C166" s="63">
        <v>5</v>
      </c>
      <c r="D166" s="63">
        <v>0</v>
      </c>
      <c r="E166" s="63" t="s">
        <v>23</v>
      </c>
      <c r="F166" s="63" t="s">
        <v>452</v>
      </c>
      <c r="G166" s="63" t="s">
        <v>453</v>
      </c>
    </row>
    <row r="167" spans="1:7">
      <c r="A167" s="82">
        <v>160</v>
      </c>
      <c r="B167" s="124" t="s">
        <v>507</v>
      </c>
      <c r="C167" s="63">
        <v>5</v>
      </c>
      <c r="D167" s="63">
        <v>0</v>
      </c>
      <c r="E167" s="63" t="s">
        <v>23</v>
      </c>
      <c r="F167" s="63" t="s">
        <v>452</v>
      </c>
      <c r="G167" s="63" t="s">
        <v>453</v>
      </c>
    </row>
    <row r="168" spans="1:7">
      <c r="A168" s="82">
        <v>161</v>
      </c>
      <c r="B168" s="124" t="s">
        <v>513</v>
      </c>
      <c r="C168" s="63">
        <v>5</v>
      </c>
      <c r="D168" s="63">
        <v>0</v>
      </c>
      <c r="E168" s="63" t="s">
        <v>23</v>
      </c>
      <c r="F168" s="63" t="s">
        <v>452</v>
      </c>
      <c r="G168" s="63" t="s">
        <v>453</v>
      </c>
    </row>
    <row r="169" spans="1:7">
      <c r="A169" s="82">
        <v>162</v>
      </c>
      <c r="B169" s="124" t="s">
        <v>479</v>
      </c>
      <c r="C169" s="63">
        <v>5</v>
      </c>
      <c r="D169" s="63">
        <v>0</v>
      </c>
      <c r="E169" s="63" t="s">
        <v>23</v>
      </c>
      <c r="F169" s="63" t="s">
        <v>452</v>
      </c>
      <c r="G169" s="63" t="s">
        <v>453</v>
      </c>
    </row>
    <row r="170" spans="1:7">
      <c r="A170" s="82">
        <v>163</v>
      </c>
      <c r="B170" s="124" t="s">
        <v>488</v>
      </c>
      <c r="C170" s="63">
        <v>5</v>
      </c>
      <c r="D170" s="63">
        <v>0</v>
      </c>
      <c r="E170" s="63" t="s">
        <v>23</v>
      </c>
      <c r="F170" s="63" t="s">
        <v>452</v>
      </c>
      <c r="G170" s="63" t="s">
        <v>453</v>
      </c>
    </row>
    <row r="171" spans="1:7">
      <c r="A171" s="82">
        <v>164</v>
      </c>
      <c r="B171" s="124" t="s">
        <v>476</v>
      </c>
      <c r="C171" s="63">
        <v>5</v>
      </c>
      <c r="D171" s="63">
        <v>0</v>
      </c>
      <c r="E171" s="63" t="s">
        <v>23</v>
      </c>
      <c r="F171" s="63" t="s">
        <v>452</v>
      </c>
      <c r="G171" s="63" t="s">
        <v>453</v>
      </c>
    </row>
    <row r="172" spans="1:7">
      <c r="A172" s="82">
        <v>165</v>
      </c>
      <c r="B172" s="124" t="s">
        <v>502</v>
      </c>
      <c r="C172" s="63">
        <v>5</v>
      </c>
      <c r="D172" s="63">
        <v>0</v>
      </c>
      <c r="E172" s="63" t="s">
        <v>23</v>
      </c>
      <c r="F172" s="63" t="s">
        <v>452</v>
      </c>
      <c r="G172" s="63" t="s">
        <v>453</v>
      </c>
    </row>
    <row r="173" spans="1:7">
      <c r="A173" s="82">
        <v>166</v>
      </c>
      <c r="B173" s="124" t="s">
        <v>1550</v>
      </c>
      <c r="C173" s="74">
        <v>5</v>
      </c>
      <c r="D173" s="63">
        <v>0</v>
      </c>
      <c r="E173" s="63" t="s">
        <v>23</v>
      </c>
      <c r="F173" s="63" t="s">
        <v>1544</v>
      </c>
      <c r="G173" s="63" t="s">
        <v>1547</v>
      </c>
    </row>
    <row r="174" spans="1:7">
      <c r="A174" s="82">
        <v>167</v>
      </c>
      <c r="B174" s="128" t="s">
        <v>1312</v>
      </c>
      <c r="C174" s="74">
        <v>5</v>
      </c>
      <c r="D174" s="82">
        <v>0</v>
      </c>
      <c r="E174" s="82" t="s">
        <v>23</v>
      </c>
      <c r="F174" s="74" t="s">
        <v>1304</v>
      </c>
      <c r="G174" s="104" t="s">
        <v>1308</v>
      </c>
    </row>
    <row r="175" spans="1:7">
      <c r="A175" s="82">
        <v>168</v>
      </c>
      <c r="B175" s="135" t="s">
        <v>200</v>
      </c>
      <c r="C175" s="139">
        <v>5</v>
      </c>
      <c r="D175" s="82">
        <v>0</v>
      </c>
      <c r="E175" s="82" t="s">
        <v>23</v>
      </c>
      <c r="F175" s="139" t="s">
        <v>181</v>
      </c>
      <c r="G175" s="99" t="s">
        <v>189</v>
      </c>
    </row>
    <row r="176" spans="1:7">
      <c r="A176" s="82">
        <v>169</v>
      </c>
      <c r="B176" s="137" t="s">
        <v>876</v>
      </c>
      <c r="C176" s="167">
        <v>5</v>
      </c>
      <c r="D176" s="167">
        <v>0</v>
      </c>
      <c r="E176" s="170" t="s">
        <v>23</v>
      </c>
      <c r="F176" s="172" t="s">
        <v>860</v>
      </c>
      <c r="G176" s="167" t="s">
        <v>868</v>
      </c>
    </row>
    <row r="177" spans="1:7">
      <c r="A177" s="82">
        <v>170</v>
      </c>
      <c r="B177" s="106" t="s">
        <v>509</v>
      </c>
      <c r="C177" s="68">
        <v>5</v>
      </c>
      <c r="D177" s="68">
        <v>0</v>
      </c>
      <c r="E177" s="68" t="s">
        <v>23</v>
      </c>
      <c r="F177" s="75" t="s">
        <v>452</v>
      </c>
      <c r="G177" s="68" t="s">
        <v>453</v>
      </c>
    </row>
    <row r="178" spans="1:7">
      <c r="A178" s="82">
        <v>171</v>
      </c>
      <c r="B178" s="106" t="s">
        <v>475</v>
      </c>
      <c r="C178" s="68">
        <v>5</v>
      </c>
      <c r="D178" s="68">
        <v>0</v>
      </c>
      <c r="E178" s="68" t="s">
        <v>23</v>
      </c>
      <c r="F178" s="75" t="s">
        <v>452</v>
      </c>
      <c r="G178" s="68" t="s">
        <v>453</v>
      </c>
    </row>
    <row r="179" spans="1:7">
      <c r="A179" s="82">
        <v>172</v>
      </c>
      <c r="B179" s="165" t="s">
        <v>1313</v>
      </c>
      <c r="C179" s="74">
        <v>5</v>
      </c>
      <c r="D179" s="82">
        <v>0</v>
      </c>
      <c r="E179" s="82" t="s">
        <v>23</v>
      </c>
      <c r="F179" s="105" t="s">
        <v>1304</v>
      </c>
      <c r="G179" s="104" t="s">
        <v>1311</v>
      </c>
    </row>
    <row r="180" spans="1:7">
      <c r="A180" s="82">
        <v>173</v>
      </c>
      <c r="B180" s="129" t="s">
        <v>1016</v>
      </c>
      <c r="C180" s="63">
        <v>5</v>
      </c>
      <c r="D180" s="65">
        <v>0</v>
      </c>
      <c r="E180" s="63" t="s">
        <v>72</v>
      </c>
      <c r="F180" s="161" t="s">
        <v>1003</v>
      </c>
      <c r="G180" s="63" t="s">
        <v>1004</v>
      </c>
    </row>
    <row r="181" spans="1:7">
      <c r="A181" s="82">
        <v>174</v>
      </c>
      <c r="B181" s="130" t="s">
        <v>35</v>
      </c>
      <c r="C181" s="139">
        <v>5</v>
      </c>
      <c r="D181" s="147">
        <v>0</v>
      </c>
      <c r="E181" s="151" t="s">
        <v>23</v>
      </c>
      <c r="F181" s="157" t="s">
        <v>12</v>
      </c>
      <c r="G181" s="155" t="s">
        <v>13</v>
      </c>
    </row>
    <row r="182" spans="1:7">
      <c r="A182" s="82">
        <v>175</v>
      </c>
      <c r="B182" s="130" t="s">
        <v>34</v>
      </c>
      <c r="C182" s="139">
        <v>5</v>
      </c>
      <c r="D182" s="147">
        <v>0</v>
      </c>
      <c r="E182" s="151" t="s">
        <v>23</v>
      </c>
      <c r="F182" s="157" t="s">
        <v>12</v>
      </c>
      <c r="G182" s="155" t="s">
        <v>13</v>
      </c>
    </row>
    <row r="183" spans="1:7">
      <c r="A183" s="82">
        <v>176</v>
      </c>
      <c r="B183" s="129" t="s">
        <v>504</v>
      </c>
      <c r="C183" s="63">
        <v>5</v>
      </c>
      <c r="D183" s="63">
        <v>0</v>
      </c>
      <c r="E183" s="63" t="s">
        <v>23</v>
      </c>
      <c r="F183" s="72" t="s">
        <v>452</v>
      </c>
      <c r="G183" s="63" t="s">
        <v>453</v>
      </c>
    </row>
  </sheetData>
  <sortState ref="A8:G183">
    <sortCondition descending="1" ref="D7"/>
  </sortState>
  <mergeCells count="2">
    <mergeCell ref="A3:F3"/>
    <mergeCell ref="A4:F4"/>
  </mergeCells>
  <dataValidations count="2">
    <dataValidation allowBlank="1" showInputMessage="1" showErrorMessage="1" sqref="C7:D7 F7">
      <formula1>0</formula1>
      <formula2>0</formula2>
    </dataValidation>
    <dataValidation allowBlank="1" showInputMessage="1" showErrorMessage="1" sqref="C135:D139 C179:D183"/>
  </dataValidations>
  <pageMargins left="0.78750000000000009" right="0.78750000000000009" top="1.05277777777778" bottom="1.05277777777778" header="0.78750000000000009" footer="0.78750000000000009"/>
  <pageSetup paperSize="9" firstPageNumber="2147483647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82"/>
  <sheetViews>
    <sheetView zoomScaleNormal="100" workbookViewId="0">
      <selection activeCell="A8" sqref="A8:A182"/>
    </sheetView>
  </sheetViews>
  <sheetFormatPr defaultColWidth="11.5703125" defaultRowHeight="12.75"/>
  <cols>
    <col min="1" max="1" width="4.7109375" style="206" customWidth="1"/>
    <col min="2" max="2" width="28.28515625" style="20" customWidth="1"/>
    <col min="3" max="3" width="8.42578125" style="20" customWidth="1"/>
    <col min="4" max="4" width="17.42578125" style="20" customWidth="1"/>
    <col min="5" max="5" width="17" style="20" customWidth="1"/>
    <col min="6" max="6" width="50.140625" style="20" customWidth="1"/>
    <col min="7" max="7" width="33" style="20" customWidth="1"/>
    <col min="8" max="16384" width="11.5703125" style="20"/>
  </cols>
  <sheetData>
    <row r="1" spans="1:7">
      <c r="F1" s="21" t="s">
        <v>0</v>
      </c>
    </row>
    <row r="3" spans="1:7">
      <c r="A3" s="355" t="s">
        <v>1</v>
      </c>
      <c r="B3" s="355"/>
      <c r="C3" s="355"/>
      <c r="D3" s="355"/>
      <c r="E3" s="355"/>
      <c r="F3" s="355"/>
    </row>
    <row r="4" spans="1:7">
      <c r="A4" s="355" t="s">
        <v>2</v>
      </c>
      <c r="B4" s="355"/>
      <c r="C4" s="355"/>
      <c r="D4" s="355"/>
      <c r="E4" s="355"/>
      <c r="F4" s="355"/>
    </row>
    <row r="5" spans="1:7">
      <c r="A5" s="204"/>
      <c r="B5" s="39" t="s">
        <v>178</v>
      </c>
      <c r="C5" s="40"/>
      <c r="D5" s="40"/>
      <c r="E5" s="40"/>
      <c r="F5" s="40"/>
      <c r="G5" s="41"/>
    </row>
    <row r="6" spans="1:7">
      <c r="A6" s="205"/>
      <c r="B6" s="45"/>
      <c r="C6" s="34"/>
      <c r="D6" s="34"/>
      <c r="E6" s="34"/>
      <c r="F6" s="34"/>
      <c r="G6" s="35"/>
    </row>
    <row r="7" spans="1:7" ht="51">
      <c r="A7" s="42" t="s">
        <v>3</v>
      </c>
      <c r="B7" s="42" t="s">
        <v>4</v>
      </c>
      <c r="C7" s="42" t="s">
        <v>5</v>
      </c>
      <c r="D7" s="42" t="s">
        <v>6</v>
      </c>
      <c r="E7" s="42" t="s">
        <v>7</v>
      </c>
      <c r="F7" s="43" t="s">
        <v>8</v>
      </c>
      <c r="G7" s="44" t="s">
        <v>9</v>
      </c>
    </row>
    <row r="8" spans="1:7">
      <c r="A8" s="81">
        <v>1</v>
      </c>
      <c r="B8" s="129" t="s">
        <v>1120</v>
      </c>
      <c r="C8" s="142">
        <v>6</v>
      </c>
      <c r="D8" s="142">
        <v>400</v>
      </c>
      <c r="E8" s="142" t="s">
        <v>11</v>
      </c>
      <c r="F8" s="124" t="s">
        <v>1110</v>
      </c>
      <c r="G8" s="142" t="s">
        <v>1111</v>
      </c>
    </row>
    <row r="9" spans="1:7">
      <c r="A9" s="81">
        <v>2</v>
      </c>
      <c r="B9" s="180" t="s">
        <v>1466</v>
      </c>
      <c r="C9" s="38">
        <v>6</v>
      </c>
      <c r="D9" s="38">
        <v>400</v>
      </c>
      <c r="E9" s="187" t="s">
        <v>11</v>
      </c>
      <c r="F9" s="189" t="s">
        <v>1467</v>
      </c>
      <c r="G9" s="187" t="s">
        <v>1468</v>
      </c>
    </row>
    <row r="10" spans="1:7">
      <c r="A10" s="81">
        <v>3</v>
      </c>
      <c r="B10" s="129" t="s">
        <v>1121</v>
      </c>
      <c r="C10" s="142">
        <v>6</v>
      </c>
      <c r="D10" s="142">
        <v>367</v>
      </c>
      <c r="E10" s="142" t="s">
        <v>15</v>
      </c>
      <c r="F10" s="124" t="s">
        <v>1110</v>
      </c>
      <c r="G10" s="142" t="s">
        <v>1111</v>
      </c>
    </row>
    <row r="11" spans="1:7" ht="12.75" customHeight="1">
      <c r="A11" s="81">
        <v>4</v>
      </c>
      <c r="B11" s="177" t="s">
        <v>878</v>
      </c>
      <c r="C11" s="185">
        <v>6</v>
      </c>
      <c r="D11" s="146">
        <v>367</v>
      </c>
      <c r="E11" s="152" t="s">
        <v>23</v>
      </c>
      <c r="F11" s="192" t="s">
        <v>879</v>
      </c>
      <c r="G11" s="152" t="s">
        <v>861</v>
      </c>
    </row>
    <row r="12" spans="1:7">
      <c r="A12" s="81">
        <v>5</v>
      </c>
      <c r="B12" s="129" t="s">
        <v>1124</v>
      </c>
      <c r="C12" s="142">
        <v>6</v>
      </c>
      <c r="D12" s="142">
        <v>300</v>
      </c>
      <c r="E12" s="142" t="s">
        <v>15</v>
      </c>
      <c r="F12" s="124" t="s">
        <v>1110</v>
      </c>
      <c r="G12" s="142" t="s">
        <v>1111</v>
      </c>
    </row>
    <row r="13" spans="1:7">
      <c r="A13" s="81">
        <v>6</v>
      </c>
      <c r="B13" s="129" t="s">
        <v>1122</v>
      </c>
      <c r="C13" s="142">
        <v>6</v>
      </c>
      <c r="D13" s="142">
        <v>300</v>
      </c>
      <c r="E13" s="142" t="s">
        <v>15</v>
      </c>
      <c r="F13" s="124" t="s">
        <v>1110</v>
      </c>
      <c r="G13" s="142" t="s">
        <v>1111</v>
      </c>
    </row>
    <row r="14" spans="1:7">
      <c r="A14" s="81">
        <v>7</v>
      </c>
      <c r="B14" s="129" t="s">
        <v>1123</v>
      </c>
      <c r="C14" s="142">
        <v>6</v>
      </c>
      <c r="D14" s="142">
        <v>300</v>
      </c>
      <c r="E14" s="142" t="s">
        <v>15</v>
      </c>
      <c r="F14" s="124" t="s">
        <v>1110</v>
      </c>
      <c r="G14" s="142" t="s">
        <v>1111</v>
      </c>
    </row>
    <row r="15" spans="1:7">
      <c r="A15" s="81">
        <v>8</v>
      </c>
      <c r="B15" s="129" t="s">
        <v>1017</v>
      </c>
      <c r="C15" s="142">
        <v>6</v>
      </c>
      <c r="D15" s="148">
        <v>300</v>
      </c>
      <c r="E15" s="142" t="s">
        <v>55</v>
      </c>
      <c r="F15" s="128" t="s">
        <v>1003</v>
      </c>
      <c r="G15" s="142" t="s">
        <v>1004</v>
      </c>
    </row>
    <row r="16" spans="1:7">
      <c r="A16" s="81">
        <v>9</v>
      </c>
      <c r="B16" s="178" t="s">
        <v>988</v>
      </c>
      <c r="C16" s="140">
        <v>6</v>
      </c>
      <c r="D16" s="142">
        <v>300</v>
      </c>
      <c r="E16" s="140" t="s">
        <v>11</v>
      </c>
      <c r="F16" s="128" t="s">
        <v>981</v>
      </c>
      <c r="G16" s="142" t="s">
        <v>982</v>
      </c>
    </row>
    <row r="17" spans="1:7">
      <c r="A17" s="81">
        <v>10</v>
      </c>
      <c r="B17" s="173" t="s">
        <v>37</v>
      </c>
      <c r="C17" s="32">
        <v>6</v>
      </c>
      <c r="D17" s="32">
        <v>280</v>
      </c>
      <c r="E17" s="33" t="s">
        <v>11</v>
      </c>
      <c r="F17" s="36" t="s">
        <v>12</v>
      </c>
      <c r="G17" s="28" t="s">
        <v>13</v>
      </c>
    </row>
    <row r="18" spans="1:7">
      <c r="A18" s="81">
        <v>11</v>
      </c>
      <c r="B18" s="129" t="s">
        <v>1126</v>
      </c>
      <c r="C18" s="142">
        <v>6</v>
      </c>
      <c r="D18" s="142">
        <v>270</v>
      </c>
      <c r="E18" s="142" t="s">
        <v>15</v>
      </c>
      <c r="F18" s="124" t="s">
        <v>1110</v>
      </c>
      <c r="G18" s="142" t="s">
        <v>1111</v>
      </c>
    </row>
    <row r="19" spans="1:7">
      <c r="A19" s="81">
        <v>12</v>
      </c>
      <c r="B19" s="129" t="s">
        <v>1125</v>
      </c>
      <c r="C19" s="142">
        <v>6</v>
      </c>
      <c r="D19" s="142">
        <v>270</v>
      </c>
      <c r="E19" s="142" t="s">
        <v>15</v>
      </c>
      <c r="F19" s="124" t="s">
        <v>1110</v>
      </c>
      <c r="G19" s="142" t="s">
        <v>1111</v>
      </c>
    </row>
    <row r="20" spans="1:7">
      <c r="A20" s="81">
        <v>13</v>
      </c>
      <c r="B20" s="129" t="s">
        <v>1127</v>
      </c>
      <c r="C20" s="142">
        <v>6</v>
      </c>
      <c r="D20" s="142">
        <v>270</v>
      </c>
      <c r="E20" s="142" t="s">
        <v>15</v>
      </c>
      <c r="F20" s="124" t="s">
        <v>1110</v>
      </c>
      <c r="G20" s="142" t="s">
        <v>1111</v>
      </c>
    </row>
    <row r="21" spans="1:7">
      <c r="A21" s="81">
        <v>14</v>
      </c>
      <c r="B21" s="129" t="s">
        <v>526</v>
      </c>
      <c r="C21" s="142">
        <v>6</v>
      </c>
      <c r="D21" s="140">
        <v>270</v>
      </c>
      <c r="E21" s="142" t="s">
        <v>11</v>
      </c>
      <c r="F21" s="124" t="s">
        <v>527</v>
      </c>
      <c r="G21" s="142" t="s">
        <v>453</v>
      </c>
    </row>
    <row r="22" spans="1:7">
      <c r="A22" s="81">
        <v>15</v>
      </c>
      <c r="B22" s="129" t="s">
        <v>528</v>
      </c>
      <c r="C22" s="142">
        <v>6</v>
      </c>
      <c r="D22" s="140">
        <v>260</v>
      </c>
      <c r="E22" s="142" t="s">
        <v>15</v>
      </c>
      <c r="F22" s="124" t="s">
        <v>527</v>
      </c>
      <c r="G22" s="142" t="s">
        <v>453</v>
      </c>
    </row>
    <row r="23" spans="1:7" ht="13.5" customHeight="1">
      <c r="A23" s="81">
        <v>16</v>
      </c>
      <c r="B23" s="177" t="s">
        <v>880</v>
      </c>
      <c r="C23" s="185">
        <v>6</v>
      </c>
      <c r="D23" s="146">
        <v>260</v>
      </c>
      <c r="E23" s="152" t="s">
        <v>23</v>
      </c>
      <c r="F23" s="192" t="s">
        <v>879</v>
      </c>
      <c r="G23" s="152" t="s">
        <v>861</v>
      </c>
    </row>
    <row r="24" spans="1:7">
      <c r="A24" s="81">
        <v>17</v>
      </c>
      <c r="B24" s="129" t="s">
        <v>1133</v>
      </c>
      <c r="C24" s="142">
        <v>6</v>
      </c>
      <c r="D24" s="142">
        <v>230</v>
      </c>
      <c r="E24" s="142" t="s">
        <v>15</v>
      </c>
      <c r="F24" s="124" t="s">
        <v>1110</v>
      </c>
      <c r="G24" s="142" t="s">
        <v>1111</v>
      </c>
    </row>
    <row r="25" spans="1:7">
      <c r="A25" s="81">
        <v>18</v>
      </c>
      <c r="B25" s="129" t="s">
        <v>1130</v>
      </c>
      <c r="C25" s="142">
        <v>6</v>
      </c>
      <c r="D25" s="142">
        <v>230</v>
      </c>
      <c r="E25" s="142" t="s">
        <v>15</v>
      </c>
      <c r="F25" s="124" t="s">
        <v>1110</v>
      </c>
      <c r="G25" s="142" t="s">
        <v>1111</v>
      </c>
    </row>
    <row r="26" spans="1:7">
      <c r="A26" s="81">
        <v>19</v>
      </c>
      <c r="B26" s="129" t="s">
        <v>1132</v>
      </c>
      <c r="C26" s="142">
        <v>6</v>
      </c>
      <c r="D26" s="142">
        <v>230</v>
      </c>
      <c r="E26" s="142" t="s">
        <v>15</v>
      </c>
      <c r="F26" s="124" t="s">
        <v>1110</v>
      </c>
      <c r="G26" s="142" t="s">
        <v>1111</v>
      </c>
    </row>
    <row r="27" spans="1:7">
      <c r="A27" s="81">
        <v>20</v>
      </c>
      <c r="B27" s="134" t="s">
        <v>1129</v>
      </c>
      <c r="C27" s="108">
        <v>6</v>
      </c>
      <c r="D27" s="108">
        <v>230</v>
      </c>
      <c r="E27" s="134" t="s">
        <v>15</v>
      </c>
      <c r="F27" s="108" t="s">
        <v>1110</v>
      </c>
      <c r="G27" s="108" t="s">
        <v>1111</v>
      </c>
    </row>
    <row r="28" spans="1:7">
      <c r="A28" s="81">
        <v>21</v>
      </c>
      <c r="B28" s="134" t="s">
        <v>1128</v>
      </c>
      <c r="C28" s="108">
        <v>6</v>
      </c>
      <c r="D28" s="108">
        <v>230</v>
      </c>
      <c r="E28" s="134" t="s">
        <v>15</v>
      </c>
      <c r="F28" s="108" t="s">
        <v>1110</v>
      </c>
      <c r="G28" s="108" t="s">
        <v>1111</v>
      </c>
    </row>
    <row r="29" spans="1:7">
      <c r="A29" s="81">
        <v>22</v>
      </c>
      <c r="B29" s="134" t="s">
        <v>1131</v>
      </c>
      <c r="C29" s="108">
        <v>6</v>
      </c>
      <c r="D29" s="108">
        <v>230</v>
      </c>
      <c r="E29" s="134" t="s">
        <v>15</v>
      </c>
      <c r="F29" s="108" t="s">
        <v>1110</v>
      </c>
      <c r="G29" s="108" t="s">
        <v>1111</v>
      </c>
    </row>
    <row r="30" spans="1:7">
      <c r="A30" s="81">
        <v>23</v>
      </c>
      <c r="B30" s="134" t="s">
        <v>1136</v>
      </c>
      <c r="C30" s="108">
        <v>6</v>
      </c>
      <c r="D30" s="108">
        <v>200</v>
      </c>
      <c r="E30" s="134" t="s">
        <v>23</v>
      </c>
      <c r="F30" s="108" t="s">
        <v>1110</v>
      </c>
      <c r="G30" s="108" t="s">
        <v>1111</v>
      </c>
    </row>
    <row r="31" spans="1:7">
      <c r="A31" s="81">
        <v>24</v>
      </c>
      <c r="B31" s="134" t="s">
        <v>1018</v>
      </c>
      <c r="C31" s="108">
        <v>6</v>
      </c>
      <c r="D31" s="150">
        <v>200</v>
      </c>
      <c r="E31" s="134" t="s">
        <v>1006</v>
      </c>
      <c r="F31" s="150" t="s">
        <v>1003</v>
      </c>
      <c r="G31" s="108" t="s">
        <v>1004</v>
      </c>
    </row>
    <row r="32" spans="1:7">
      <c r="A32" s="81">
        <v>25</v>
      </c>
      <c r="B32" s="196" t="s">
        <v>769</v>
      </c>
      <c r="C32" s="198">
        <v>6</v>
      </c>
      <c r="D32" s="198">
        <v>200</v>
      </c>
      <c r="E32" s="136" t="s">
        <v>23</v>
      </c>
      <c r="F32" s="198" t="s">
        <v>770</v>
      </c>
      <c r="G32" s="198" t="s">
        <v>771</v>
      </c>
    </row>
    <row r="33" spans="1:7">
      <c r="A33" s="81">
        <v>26</v>
      </c>
      <c r="B33" s="197" t="s">
        <v>1469</v>
      </c>
      <c r="C33" s="143">
        <v>6</v>
      </c>
      <c r="D33" s="143">
        <v>200</v>
      </c>
      <c r="E33" s="197" t="s">
        <v>23</v>
      </c>
      <c r="F33" s="201" t="s">
        <v>1467</v>
      </c>
      <c r="G33" s="201" t="s">
        <v>1468</v>
      </c>
    </row>
    <row r="34" spans="1:7">
      <c r="A34" s="81">
        <v>27</v>
      </c>
      <c r="B34" s="134" t="s">
        <v>1134</v>
      </c>
      <c r="C34" s="108">
        <v>6</v>
      </c>
      <c r="D34" s="108">
        <v>200</v>
      </c>
      <c r="E34" s="134" t="s">
        <v>23</v>
      </c>
      <c r="F34" s="108" t="s">
        <v>1110</v>
      </c>
      <c r="G34" s="108" t="s">
        <v>1111</v>
      </c>
    </row>
    <row r="35" spans="1:7">
      <c r="A35" s="81">
        <v>28</v>
      </c>
      <c r="B35" s="134" t="s">
        <v>1137</v>
      </c>
      <c r="C35" s="108">
        <v>6</v>
      </c>
      <c r="D35" s="108">
        <v>200</v>
      </c>
      <c r="E35" s="134" t="s">
        <v>23</v>
      </c>
      <c r="F35" s="108" t="s">
        <v>1110</v>
      </c>
      <c r="G35" s="108" t="s">
        <v>1111</v>
      </c>
    </row>
    <row r="36" spans="1:7">
      <c r="A36" s="81">
        <v>29</v>
      </c>
      <c r="B36" s="134" t="s">
        <v>1135</v>
      </c>
      <c r="C36" s="108">
        <v>6</v>
      </c>
      <c r="D36" s="108">
        <v>200</v>
      </c>
      <c r="E36" s="134" t="s">
        <v>23</v>
      </c>
      <c r="F36" s="108" t="s">
        <v>1110</v>
      </c>
      <c r="G36" s="108" t="s">
        <v>1111</v>
      </c>
    </row>
    <row r="37" spans="1:7">
      <c r="A37" s="81">
        <v>30</v>
      </c>
      <c r="B37" s="134" t="s">
        <v>1138</v>
      </c>
      <c r="C37" s="108">
        <v>6</v>
      </c>
      <c r="D37" s="108">
        <v>190</v>
      </c>
      <c r="E37" s="134" t="s">
        <v>23</v>
      </c>
      <c r="F37" s="108" t="s">
        <v>1110</v>
      </c>
      <c r="G37" s="108" t="s">
        <v>1111</v>
      </c>
    </row>
    <row r="38" spans="1:7">
      <c r="A38" s="81">
        <v>31</v>
      </c>
      <c r="B38" s="134" t="s">
        <v>1139</v>
      </c>
      <c r="C38" s="108">
        <v>6</v>
      </c>
      <c r="D38" s="108">
        <v>170</v>
      </c>
      <c r="E38" s="134" t="s">
        <v>23</v>
      </c>
      <c r="F38" s="108" t="s">
        <v>1110</v>
      </c>
      <c r="G38" s="108" t="s">
        <v>1111</v>
      </c>
    </row>
    <row r="39" spans="1:7">
      <c r="A39" s="81">
        <v>32</v>
      </c>
      <c r="B39" s="134" t="s">
        <v>529</v>
      </c>
      <c r="C39" s="108">
        <v>6</v>
      </c>
      <c r="D39" s="168">
        <v>160</v>
      </c>
      <c r="E39" s="134" t="s">
        <v>15</v>
      </c>
      <c r="F39" s="108" t="s">
        <v>527</v>
      </c>
      <c r="G39" s="108" t="s">
        <v>453</v>
      </c>
    </row>
    <row r="40" spans="1:7">
      <c r="A40" s="81">
        <v>33</v>
      </c>
      <c r="B40" s="134" t="s">
        <v>1019</v>
      </c>
      <c r="C40" s="108">
        <v>6</v>
      </c>
      <c r="D40" s="150">
        <v>160</v>
      </c>
      <c r="E40" s="134" t="s">
        <v>1006</v>
      </c>
      <c r="F40" s="150" t="s">
        <v>1003</v>
      </c>
      <c r="G40" s="108" t="s">
        <v>1004</v>
      </c>
    </row>
    <row r="41" spans="1:7">
      <c r="A41" s="81">
        <v>34</v>
      </c>
      <c r="B41" s="134" t="s">
        <v>1020</v>
      </c>
      <c r="C41" s="108">
        <v>6</v>
      </c>
      <c r="D41" s="108">
        <v>160</v>
      </c>
      <c r="E41" s="134" t="s">
        <v>1006</v>
      </c>
      <c r="F41" s="150" t="s">
        <v>1003</v>
      </c>
      <c r="G41" s="108" t="s">
        <v>1004</v>
      </c>
    </row>
    <row r="42" spans="1:7">
      <c r="A42" s="81">
        <v>35</v>
      </c>
      <c r="B42" s="47" t="s">
        <v>40</v>
      </c>
      <c r="C42" s="46">
        <v>6</v>
      </c>
      <c r="D42" s="46">
        <v>160</v>
      </c>
      <c r="E42" s="153" t="s">
        <v>15</v>
      </c>
      <c r="F42" s="194" t="s">
        <v>12</v>
      </c>
      <c r="G42" s="159" t="s">
        <v>13</v>
      </c>
    </row>
    <row r="43" spans="1:7">
      <c r="A43" s="81">
        <v>36</v>
      </c>
      <c r="B43" s="171" t="s">
        <v>989</v>
      </c>
      <c r="C43" s="168">
        <v>6</v>
      </c>
      <c r="D43" s="108">
        <v>160</v>
      </c>
      <c r="E43" s="171" t="s">
        <v>23</v>
      </c>
      <c r="F43" s="150" t="s">
        <v>981</v>
      </c>
      <c r="G43" s="108" t="s">
        <v>985</v>
      </c>
    </row>
    <row r="44" spans="1:7">
      <c r="A44" s="81">
        <v>37</v>
      </c>
      <c r="B44" s="197" t="s">
        <v>1470</v>
      </c>
      <c r="C44" s="143">
        <v>6</v>
      </c>
      <c r="D44" s="143">
        <v>160</v>
      </c>
      <c r="E44" s="197" t="s">
        <v>23</v>
      </c>
      <c r="F44" s="201" t="s">
        <v>1467</v>
      </c>
      <c r="G44" s="201" t="s">
        <v>1468</v>
      </c>
    </row>
    <row r="45" spans="1:7">
      <c r="A45" s="81">
        <v>38</v>
      </c>
      <c r="B45" s="56" t="s">
        <v>1140</v>
      </c>
      <c r="C45" s="108">
        <v>6</v>
      </c>
      <c r="D45" s="108">
        <v>160</v>
      </c>
      <c r="E45" s="134" t="s">
        <v>23</v>
      </c>
      <c r="F45" s="108" t="s">
        <v>1110</v>
      </c>
      <c r="G45" s="108" t="s">
        <v>1111</v>
      </c>
    </row>
    <row r="46" spans="1:7">
      <c r="A46" s="81">
        <v>39</v>
      </c>
      <c r="B46" s="180" t="s">
        <v>1471</v>
      </c>
      <c r="C46" s="74">
        <v>6</v>
      </c>
      <c r="D46" s="74">
        <v>160</v>
      </c>
      <c r="E46" s="73" t="s">
        <v>23</v>
      </c>
      <c r="F46" s="73" t="s">
        <v>1467</v>
      </c>
      <c r="G46" s="73" t="s">
        <v>1468</v>
      </c>
    </row>
    <row r="47" spans="1:7">
      <c r="A47" s="81">
        <v>40</v>
      </c>
      <c r="B47" s="174" t="s">
        <v>39</v>
      </c>
      <c r="C47" s="82">
        <v>6</v>
      </c>
      <c r="D47" s="82">
        <v>160</v>
      </c>
      <c r="E47" s="151" t="s">
        <v>15</v>
      </c>
      <c r="F47" s="190" t="s">
        <v>12</v>
      </c>
      <c r="G47" s="155" t="s">
        <v>13</v>
      </c>
    </row>
    <row r="48" spans="1:7">
      <c r="A48" s="81">
        <v>41</v>
      </c>
      <c r="B48" s="173" t="s">
        <v>38</v>
      </c>
      <c r="C48" s="82">
        <v>6</v>
      </c>
      <c r="D48" s="82">
        <v>160</v>
      </c>
      <c r="E48" s="151" t="s">
        <v>15</v>
      </c>
      <c r="F48" s="190" t="s">
        <v>12</v>
      </c>
      <c r="G48" s="155" t="s">
        <v>13</v>
      </c>
    </row>
    <row r="49" spans="1:7">
      <c r="A49" s="81">
        <v>42</v>
      </c>
      <c r="B49" s="178" t="s">
        <v>990</v>
      </c>
      <c r="C49" s="86">
        <v>6</v>
      </c>
      <c r="D49" s="63">
        <v>147</v>
      </c>
      <c r="E49" s="86" t="s">
        <v>23</v>
      </c>
      <c r="F49" s="161" t="s">
        <v>981</v>
      </c>
      <c r="G49" s="63" t="s">
        <v>985</v>
      </c>
    </row>
    <row r="50" spans="1:7">
      <c r="A50" s="81">
        <v>43</v>
      </c>
      <c r="B50" s="174" t="s">
        <v>41</v>
      </c>
      <c r="C50" s="82">
        <v>6</v>
      </c>
      <c r="D50" s="82">
        <v>141</v>
      </c>
      <c r="E50" s="151" t="s">
        <v>15</v>
      </c>
      <c r="F50" s="190" t="s">
        <v>12</v>
      </c>
      <c r="G50" s="155" t="s">
        <v>13</v>
      </c>
    </row>
    <row r="51" spans="1:7">
      <c r="A51" s="81">
        <v>44</v>
      </c>
      <c r="B51" s="174" t="s">
        <v>42</v>
      </c>
      <c r="C51" s="82">
        <v>6</v>
      </c>
      <c r="D51" s="82">
        <v>136</v>
      </c>
      <c r="E51" s="151" t="s">
        <v>15</v>
      </c>
      <c r="F51" s="190" t="s">
        <v>12</v>
      </c>
      <c r="G51" s="155" t="s">
        <v>13</v>
      </c>
    </row>
    <row r="52" spans="1:7">
      <c r="A52" s="81">
        <v>45</v>
      </c>
      <c r="B52" s="121" t="s">
        <v>1144</v>
      </c>
      <c r="C52" s="63">
        <v>6</v>
      </c>
      <c r="D52" s="63">
        <v>130</v>
      </c>
      <c r="E52" s="63" t="s">
        <v>23</v>
      </c>
      <c r="F52" s="72" t="s">
        <v>1110</v>
      </c>
      <c r="G52" s="63" t="s">
        <v>1111</v>
      </c>
    </row>
    <row r="53" spans="1:7">
      <c r="A53" s="81">
        <v>46</v>
      </c>
      <c r="B53" s="121" t="s">
        <v>1142</v>
      </c>
      <c r="C53" s="63">
        <v>6</v>
      </c>
      <c r="D53" s="63">
        <v>130</v>
      </c>
      <c r="E53" s="63" t="s">
        <v>23</v>
      </c>
      <c r="F53" s="72" t="s">
        <v>1110</v>
      </c>
      <c r="G53" s="63" t="s">
        <v>1111</v>
      </c>
    </row>
    <row r="54" spans="1:7">
      <c r="A54" s="81">
        <v>47</v>
      </c>
      <c r="B54" s="121" t="s">
        <v>1141</v>
      </c>
      <c r="C54" s="63">
        <v>6</v>
      </c>
      <c r="D54" s="63">
        <v>130</v>
      </c>
      <c r="E54" s="63" t="s">
        <v>23</v>
      </c>
      <c r="F54" s="72" t="s">
        <v>1110</v>
      </c>
      <c r="G54" s="63" t="s">
        <v>1111</v>
      </c>
    </row>
    <row r="55" spans="1:7">
      <c r="A55" s="81">
        <v>48</v>
      </c>
      <c r="B55" s="121" t="s">
        <v>1143</v>
      </c>
      <c r="C55" s="63">
        <v>6</v>
      </c>
      <c r="D55" s="63">
        <v>130</v>
      </c>
      <c r="E55" s="63" t="s">
        <v>23</v>
      </c>
      <c r="F55" s="72" t="s">
        <v>1110</v>
      </c>
      <c r="G55" s="63" t="s">
        <v>1111</v>
      </c>
    </row>
    <row r="56" spans="1:7">
      <c r="A56" s="81">
        <v>49</v>
      </c>
      <c r="B56" s="182" t="s">
        <v>202</v>
      </c>
      <c r="C56" s="81">
        <v>6</v>
      </c>
      <c r="D56" s="81">
        <v>100</v>
      </c>
      <c r="E56" s="81" t="s">
        <v>11</v>
      </c>
      <c r="F56" s="191" t="s">
        <v>181</v>
      </c>
      <c r="G56" s="81" t="s">
        <v>203</v>
      </c>
    </row>
    <row r="57" spans="1:7">
      <c r="A57" s="81">
        <v>50</v>
      </c>
      <c r="B57" s="182" t="s">
        <v>204</v>
      </c>
      <c r="C57" s="81">
        <v>6</v>
      </c>
      <c r="D57" s="81">
        <v>100</v>
      </c>
      <c r="E57" s="81" t="s">
        <v>11</v>
      </c>
      <c r="F57" s="191" t="s">
        <v>181</v>
      </c>
      <c r="G57" s="81" t="s">
        <v>203</v>
      </c>
    </row>
    <row r="58" spans="1:7">
      <c r="A58" s="81">
        <v>51</v>
      </c>
      <c r="B58" s="182" t="s">
        <v>205</v>
      </c>
      <c r="C58" s="81">
        <v>6</v>
      </c>
      <c r="D58" s="81">
        <v>100</v>
      </c>
      <c r="E58" s="81" t="s">
        <v>11</v>
      </c>
      <c r="F58" s="191" t="s">
        <v>181</v>
      </c>
      <c r="G58" s="81" t="s">
        <v>203</v>
      </c>
    </row>
    <row r="59" spans="1:7">
      <c r="A59" s="81">
        <v>52</v>
      </c>
      <c r="B59" s="129" t="s">
        <v>1149</v>
      </c>
      <c r="C59" s="63">
        <v>6</v>
      </c>
      <c r="D59" s="63">
        <v>99</v>
      </c>
      <c r="E59" s="63" t="s">
        <v>23</v>
      </c>
      <c r="F59" s="72" t="s">
        <v>1110</v>
      </c>
      <c r="G59" s="63" t="s">
        <v>1146</v>
      </c>
    </row>
    <row r="60" spans="1:7">
      <c r="A60" s="81">
        <v>53</v>
      </c>
      <c r="B60" s="129" t="s">
        <v>1145</v>
      </c>
      <c r="C60" s="63">
        <v>6</v>
      </c>
      <c r="D60" s="63">
        <v>99</v>
      </c>
      <c r="E60" s="63" t="s">
        <v>23</v>
      </c>
      <c r="F60" s="72" t="s">
        <v>1110</v>
      </c>
      <c r="G60" s="63" t="s">
        <v>1146</v>
      </c>
    </row>
    <row r="61" spans="1:7">
      <c r="A61" s="81">
        <v>54</v>
      </c>
      <c r="B61" s="129" t="s">
        <v>1148</v>
      </c>
      <c r="C61" s="63">
        <v>6</v>
      </c>
      <c r="D61" s="63">
        <v>99</v>
      </c>
      <c r="E61" s="63" t="s">
        <v>23</v>
      </c>
      <c r="F61" s="72" t="s">
        <v>1110</v>
      </c>
      <c r="G61" s="63" t="s">
        <v>1146</v>
      </c>
    </row>
    <row r="62" spans="1:7">
      <c r="A62" s="81">
        <v>55</v>
      </c>
      <c r="B62" s="129" t="s">
        <v>1147</v>
      </c>
      <c r="C62" s="63">
        <v>6</v>
      </c>
      <c r="D62" s="63">
        <v>99</v>
      </c>
      <c r="E62" s="63" t="s">
        <v>23</v>
      </c>
      <c r="F62" s="72" t="s">
        <v>1110</v>
      </c>
      <c r="G62" s="63" t="s">
        <v>1146</v>
      </c>
    </row>
    <row r="63" spans="1:7">
      <c r="A63" s="81">
        <v>56</v>
      </c>
      <c r="B63" s="174" t="s">
        <v>43</v>
      </c>
      <c r="C63" s="82">
        <v>6</v>
      </c>
      <c r="D63" s="82">
        <v>99</v>
      </c>
      <c r="E63" s="151" t="s">
        <v>23</v>
      </c>
      <c r="F63" s="190" t="s">
        <v>12</v>
      </c>
      <c r="G63" s="155" t="s">
        <v>13</v>
      </c>
    </row>
    <row r="64" spans="1:7">
      <c r="A64" s="81">
        <v>57</v>
      </c>
      <c r="B64" s="174" t="s">
        <v>44</v>
      </c>
      <c r="C64" s="82">
        <v>6</v>
      </c>
      <c r="D64" s="82">
        <v>90</v>
      </c>
      <c r="E64" s="151" t="s">
        <v>23</v>
      </c>
      <c r="F64" s="190" t="s">
        <v>12</v>
      </c>
      <c r="G64" s="155" t="s">
        <v>13</v>
      </c>
    </row>
    <row r="65" spans="1:7">
      <c r="A65" s="81">
        <v>58</v>
      </c>
      <c r="B65" s="165" t="s">
        <v>1316</v>
      </c>
      <c r="C65" s="74">
        <v>6</v>
      </c>
      <c r="D65" s="82">
        <v>87</v>
      </c>
      <c r="E65" s="82" t="s">
        <v>11</v>
      </c>
      <c r="F65" s="105" t="s">
        <v>1304</v>
      </c>
      <c r="G65" s="104" t="s">
        <v>1308</v>
      </c>
    </row>
    <row r="66" spans="1:7">
      <c r="A66" s="81">
        <v>59</v>
      </c>
      <c r="B66" s="129" t="s">
        <v>531</v>
      </c>
      <c r="C66" s="63">
        <v>6</v>
      </c>
      <c r="D66" s="86">
        <v>80</v>
      </c>
      <c r="E66" s="63" t="s">
        <v>15</v>
      </c>
      <c r="F66" s="72" t="s">
        <v>527</v>
      </c>
      <c r="G66" s="63" t="s">
        <v>453</v>
      </c>
    </row>
    <row r="67" spans="1:7">
      <c r="A67" s="81">
        <v>60</v>
      </c>
      <c r="B67" s="129" t="s">
        <v>530</v>
      </c>
      <c r="C67" s="63">
        <v>6</v>
      </c>
      <c r="D67" s="86">
        <v>80</v>
      </c>
      <c r="E67" s="63" t="s">
        <v>15</v>
      </c>
      <c r="F67" s="72" t="s">
        <v>527</v>
      </c>
      <c r="G67" s="63" t="s">
        <v>453</v>
      </c>
    </row>
    <row r="68" spans="1:7">
      <c r="A68" s="81">
        <v>61</v>
      </c>
      <c r="B68" s="183" t="s">
        <v>934</v>
      </c>
      <c r="C68" s="94">
        <v>6</v>
      </c>
      <c r="D68" s="94">
        <v>77</v>
      </c>
      <c r="E68" s="94" t="s">
        <v>23</v>
      </c>
      <c r="F68" s="202" t="s">
        <v>935</v>
      </c>
      <c r="G68" s="94" t="s">
        <v>936</v>
      </c>
    </row>
    <row r="69" spans="1:7">
      <c r="A69" s="81">
        <v>62</v>
      </c>
      <c r="B69" s="178" t="s">
        <v>991</v>
      </c>
      <c r="C69" s="86">
        <v>6</v>
      </c>
      <c r="D69" s="63">
        <v>73</v>
      </c>
      <c r="E69" s="86" t="s">
        <v>23</v>
      </c>
      <c r="F69" s="161" t="s">
        <v>981</v>
      </c>
      <c r="G69" s="63" t="s">
        <v>992</v>
      </c>
    </row>
    <row r="70" spans="1:7">
      <c r="A70" s="81">
        <v>63</v>
      </c>
      <c r="B70" s="174" t="s">
        <v>45</v>
      </c>
      <c r="C70" s="82">
        <v>6</v>
      </c>
      <c r="D70" s="82">
        <v>71</v>
      </c>
      <c r="E70" s="151" t="s">
        <v>23</v>
      </c>
      <c r="F70" s="190" t="s">
        <v>12</v>
      </c>
      <c r="G70" s="155" t="s">
        <v>13</v>
      </c>
    </row>
    <row r="71" spans="1:7">
      <c r="A71" s="81">
        <v>64</v>
      </c>
      <c r="B71" s="165" t="s">
        <v>1317</v>
      </c>
      <c r="C71" s="74">
        <v>6</v>
      </c>
      <c r="D71" s="82">
        <v>66</v>
      </c>
      <c r="E71" s="82" t="s">
        <v>15</v>
      </c>
      <c r="F71" s="105" t="s">
        <v>1304</v>
      </c>
      <c r="G71" s="104" t="s">
        <v>1318</v>
      </c>
    </row>
    <row r="72" spans="1:7">
      <c r="A72" s="81">
        <v>65</v>
      </c>
      <c r="B72" s="129" t="s">
        <v>1021</v>
      </c>
      <c r="C72" s="63">
        <v>6</v>
      </c>
      <c r="D72" s="65">
        <v>64</v>
      </c>
      <c r="E72" s="63" t="s">
        <v>1006</v>
      </c>
      <c r="F72" s="161" t="s">
        <v>1003</v>
      </c>
      <c r="G72" s="63" t="s">
        <v>1004</v>
      </c>
    </row>
    <row r="73" spans="1:7">
      <c r="A73" s="81">
        <v>66</v>
      </c>
      <c r="B73" s="129" t="s">
        <v>532</v>
      </c>
      <c r="C73" s="63">
        <v>6</v>
      </c>
      <c r="D73" s="86">
        <v>60</v>
      </c>
      <c r="E73" s="63" t="s">
        <v>15</v>
      </c>
      <c r="F73" s="72" t="s">
        <v>527</v>
      </c>
      <c r="G73" s="63" t="s">
        <v>453</v>
      </c>
    </row>
    <row r="74" spans="1:7">
      <c r="A74" s="81">
        <v>67</v>
      </c>
      <c r="B74" s="174" t="s">
        <v>46</v>
      </c>
      <c r="C74" s="82">
        <v>6</v>
      </c>
      <c r="D74" s="82">
        <v>60</v>
      </c>
      <c r="E74" s="151" t="s">
        <v>23</v>
      </c>
      <c r="F74" s="190" t="s">
        <v>12</v>
      </c>
      <c r="G74" s="155" t="s">
        <v>13</v>
      </c>
    </row>
    <row r="75" spans="1:7">
      <c r="A75" s="81">
        <v>68</v>
      </c>
      <c r="B75" s="165" t="s">
        <v>1319</v>
      </c>
      <c r="C75" s="74">
        <v>6</v>
      </c>
      <c r="D75" s="82">
        <v>56</v>
      </c>
      <c r="E75" s="82" t="s">
        <v>15</v>
      </c>
      <c r="F75" s="105" t="s">
        <v>1304</v>
      </c>
      <c r="G75" s="104" t="s">
        <v>1320</v>
      </c>
    </row>
    <row r="76" spans="1:7">
      <c r="A76" s="81">
        <v>69</v>
      </c>
      <c r="B76" s="182" t="s">
        <v>206</v>
      </c>
      <c r="C76" s="81">
        <v>6</v>
      </c>
      <c r="D76" s="81">
        <v>54</v>
      </c>
      <c r="E76" s="81" t="s">
        <v>185</v>
      </c>
      <c r="F76" s="191" t="s">
        <v>181</v>
      </c>
      <c r="G76" s="81" t="s">
        <v>203</v>
      </c>
    </row>
    <row r="77" spans="1:7">
      <c r="A77" s="81">
        <v>70</v>
      </c>
      <c r="B77" s="129" t="s">
        <v>533</v>
      </c>
      <c r="C77" s="63">
        <v>6</v>
      </c>
      <c r="D77" s="86">
        <v>52</v>
      </c>
      <c r="E77" s="63" t="s">
        <v>15</v>
      </c>
      <c r="F77" s="72" t="s">
        <v>527</v>
      </c>
      <c r="G77" s="63" t="s">
        <v>453</v>
      </c>
    </row>
    <row r="78" spans="1:7">
      <c r="A78" s="81">
        <v>71</v>
      </c>
      <c r="B78" s="182" t="s">
        <v>207</v>
      </c>
      <c r="C78" s="81">
        <v>6</v>
      </c>
      <c r="D78" s="81">
        <v>51</v>
      </c>
      <c r="E78" s="81" t="s">
        <v>185</v>
      </c>
      <c r="F78" s="191" t="s">
        <v>181</v>
      </c>
      <c r="G78" s="81" t="s">
        <v>203</v>
      </c>
    </row>
    <row r="79" spans="1:7">
      <c r="A79" s="81">
        <v>72</v>
      </c>
      <c r="B79" s="182" t="s">
        <v>208</v>
      </c>
      <c r="C79" s="81">
        <v>6</v>
      </c>
      <c r="D79" s="81">
        <v>50</v>
      </c>
      <c r="E79" s="81" t="s">
        <v>185</v>
      </c>
      <c r="F79" s="191" t="s">
        <v>181</v>
      </c>
      <c r="G79" s="81" t="s">
        <v>203</v>
      </c>
    </row>
    <row r="80" spans="1:7">
      <c r="A80" s="81">
        <v>73</v>
      </c>
      <c r="B80" s="182" t="s">
        <v>209</v>
      </c>
      <c r="C80" s="81">
        <v>6</v>
      </c>
      <c r="D80" s="81">
        <v>47</v>
      </c>
      <c r="E80" s="81" t="s">
        <v>23</v>
      </c>
      <c r="F80" s="191" t="s">
        <v>181</v>
      </c>
      <c r="G80" s="81" t="s">
        <v>203</v>
      </c>
    </row>
    <row r="81" spans="1:7">
      <c r="A81" s="81">
        <v>74</v>
      </c>
      <c r="B81" s="129" t="s">
        <v>1551</v>
      </c>
      <c r="C81" s="74">
        <v>6</v>
      </c>
      <c r="D81" s="63">
        <v>46</v>
      </c>
      <c r="E81" s="63" t="s">
        <v>11</v>
      </c>
      <c r="F81" s="72" t="s">
        <v>1544</v>
      </c>
      <c r="G81" s="63" t="s">
        <v>1545</v>
      </c>
    </row>
    <row r="82" spans="1:7">
      <c r="A82" s="81">
        <v>75</v>
      </c>
      <c r="B82" s="129" t="s">
        <v>1022</v>
      </c>
      <c r="C82" s="63">
        <v>6</v>
      </c>
      <c r="D82" s="65">
        <v>44</v>
      </c>
      <c r="E82" s="63" t="s">
        <v>72</v>
      </c>
      <c r="F82" s="161" t="s">
        <v>1003</v>
      </c>
      <c r="G82" s="63" t="s">
        <v>1004</v>
      </c>
    </row>
    <row r="83" spans="1:7">
      <c r="A83" s="81">
        <v>76</v>
      </c>
      <c r="B83" s="179" t="s">
        <v>1023</v>
      </c>
      <c r="C83" s="63">
        <v>6</v>
      </c>
      <c r="D83" s="65">
        <v>42</v>
      </c>
      <c r="E83" s="63" t="s">
        <v>72</v>
      </c>
      <c r="F83" s="161" t="s">
        <v>1003</v>
      </c>
      <c r="G83" s="63" t="s">
        <v>1004</v>
      </c>
    </row>
    <row r="84" spans="1:7">
      <c r="A84" s="81">
        <v>77</v>
      </c>
      <c r="B84" s="129" t="s">
        <v>534</v>
      </c>
      <c r="C84" s="63">
        <v>6</v>
      </c>
      <c r="D84" s="86">
        <v>40</v>
      </c>
      <c r="E84" s="63" t="s">
        <v>15</v>
      </c>
      <c r="F84" s="72" t="s">
        <v>527</v>
      </c>
      <c r="G84" s="63" t="s">
        <v>453</v>
      </c>
    </row>
    <row r="85" spans="1:7">
      <c r="A85" s="81">
        <v>78</v>
      </c>
      <c r="B85" s="174" t="s">
        <v>47</v>
      </c>
      <c r="C85" s="82">
        <v>6</v>
      </c>
      <c r="D85" s="82">
        <v>40</v>
      </c>
      <c r="E85" s="151" t="s">
        <v>23</v>
      </c>
      <c r="F85" s="190" t="s">
        <v>12</v>
      </c>
      <c r="G85" s="155" t="s">
        <v>13</v>
      </c>
    </row>
    <row r="86" spans="1:7">
      <c r="A86" s="81">
        <v>79</v>
      </c>
      <c r="B86" s="174" t="s">
        <v>179</v>
      </c>
      <c r="C86" s="82">
        <v>6</v>
      </c>
      <c r="D86" s="82">
        <v>40</v>
      </c>
      <c r="E86" s="151" t="s">
        <v>23</v>
      </c>
      <c r="F86" s="190" t="s">
        <v>12</v>
      </c>
      <c r="G86" s="155" t="s">
        <v>13</v>
      </c>
    </row>
    <row r="87" spans="1:7">
      <c r="A87" s="81">
        <v>80</v>
      </c>
      <c r="B87" s="129" t="s">
        <v>535</v>
      </c>
      <c r="C87" s="63">
        <v>6</v>
      </c>
      <c r="D87" s="86">
        <v>32</v>
      </c>
      <c r="E87" s="63" t="s">
        <v>15</v>
      </c>
      <c r="F87" s="72" t="s">
        <v>527</v>
      </c>
      <c r="G87" s="63" t="s">
        <v>453</v>
      </c>
    </row>
    <row r="88" spans="1:7">
      <c r="A88" s="81">
        <v>81</v>
      </c>
      <c r="B88" s="129" t="s">
        <v>536</v>
      </c>
      <c r="C88" s="63">
        <v>6</v>
      </c>
      <c r="D88" s="86">
        <v>30</v>
      </c>
      <c r="E88" s="63" t="s">
        <v>15</v>
      </c>
      <c r="F88" s="72" t="s">
        <v>527</v>
      </c>
      <c r="G88" s="63" t="s">
        <v>453</v>
      </c>
    </row>
    <row r="89" spans="1:7">
      <c r="A89" s="81">
        <v>82</v>
      </c>
      <c r="B89" s="174" t="s">
        <v>48</v>
      </c>
      <c r="C89" s="82">
        <v>6</v>
      </c>
      <c r="D89" s="82">
        <v>30</v>
      </c>
      <c r="E89" s="151" t="s">
        <v>23</v>
      </c>
      <c r="F89" s="190" t="s">
        <v>12</v>
      </c>
      <c r="G89" s="155" t="s">
        <v>13</v>
      </c>
    </row>
    <row r="90" spans="1:7">
      <c r="A90" s="81">
        <v>83</v>
      </c>
      <c r="B90" s="165" t="s">
        <v>1150</v>
      </c>
      <c r="C90" s="63">
        <v>6</v>
      </c>
      <c r="D90" s="63">
        <v>30</v>
      </c>
      <c r="E90" s="63" t="s">
        <v>23</v>
      </c>
      <c r="F90" s="72" t="s">
        <v>1110</v>
      </c>
      <c r="G90" s="63" t="s">
        <v>1111</v>
      </c>
    </row>
    <row r="91" spans="1:7">
      <c r="A91" s="81">
        <v>84</v>
      </c>
      <c r="B91" s="174" t="s">
        <v>49</v>
      </c>
      <c r="C91" s="82">
        <v>6</v>
      </c>
      <c r="D91" s="82">
        <v>30</v>
      </c>
      <c r="E91" s="151" t="s">
        <v>23</v>
      </c>
      <c r="F91" s="190" t="s">
        <v>12</v>
      </c>
      <c r="G91" s="155" t="s">
        <v>13</v>
      </c>
    </row>
    <row r="92" spans="1:7">
      <c r="A92" s="81">
        <v>85</v>
      </c>
      <c r="B92" s="174" t="s">
        <v>50</v>
      </c>
      <c r="C92" s="82">
        <v>6</v>
      </c>
      <c r="D92" s="82">
        <v>30</v>
      </c>
      <c r="E92" s="151" t="s">
        <v>23</v>
      </c>
      <c r="F92" s="190" t="s">
        <v>12</v>
      </c>
      <c r="G92" s="155" t="s">
        <v>13</v>
      </c>
    </row>
    <row r="93" spans="1:7">
      <c r="A93" s="81">
        <v>86</v>
      </c>
      <c r="B93" s="165" t="s">
        <v>1323</v>
      </c>
      <c r="C93" s="74">
        <v>6</v>
      </c>
      <c r="D93" s="82">
        <v>20</v>
      </c>
      <c r="E93" s="82" t="s">
        <v>23</v>
      </c>
      <c r="F93" s="105" t="s">
        <v>1304</v>
      </c>
      <c r="G93" s="104" t="s">
        <v>1318</v>
      </c>
    </row>
    <row r="94" spans="1:7">
      <c r="A94" s="81">
        <v>87</v>
      </c>
      <c r="B94" s="165" t="s">
        <v>1322</v>
      </c>
      <c r="C94" s="105">
        <v>6</v>
      </c>
      <c r="D94" s="82">
        <v>20</v>
      </c>
      <c r="E94" s="174" t="s">
        <v>23</v>
      </c>
      <c r="F94" s="74" t="s">
        <v>1304</v>
      </c>
      <c r="G94" s="104" t="s">
        <v>1318</v>
      </c>
    </row>
    <row r="95" spans="1:7">
      <c r="A95" s="81">
        <v>88</v>
      </c>
      <c r="B95" s="175" t="s">
        <v>201</v>
      </c>
      <c r="C95" s="160">
        <v>6</v>
      </c>
      <c r="D95" s="82">
        <v>20</v>
      </c>
      <c r="E95" s="200" t="s">
        <v>23</v>
      </c>
      <c r="F95" s="188" t="s">
        <v>12</v>
      </c>
      <c r="G95" s="155" t="s">
        <v>13</v>
      </c>
    </row>
    <row r="96" spans="1:7">
      <c r="A96" s="81">
        <v>89</v>
      </c>
      <c r="B96" s="133" t="s">
        <v>1321</v>
      </c>
      <c r="C96" s="143">
        <v>6</v>
      </c>
      <c r="D96" s="46">
        <v>20</v>
      </c>
      <c r="E96" s="46" t="s">
        <v>23</v>
      </c>
      <c r="F96" s="203" t="s">
        <v>1304</v>
      </c>
      <c r="G96" s="164" t="s">
        <v>1320</v>
      </c>
    </row>
    <row r="97" spans="1:7">
      <c r="A97" s="81">
        <v>90</v>
      </c>
      <c r="B97" s="174" t="s">
        <v>51</v>
      </c>
      <c r="C97" s="82">
        <v>6</v>
      </c>
      <c r="D97" s="82">
        <v>20</v>
      </c>
      <c r="E97" s="151" t="s">
        <v>23</v>
      </c>
      <c r="F97" s="188" t="s">
        <v>12</v>
      </c>
      <c r="G97" s="155" t="s">
        <v>13</v>
      </c>
    </row>
    <row r="98" spans="1:7">
      <c r="A98" s="81">
        <v>91</v>
      </c>
      <c r="B98" s="89" t="s">
        <v>1025</v>
      </c>
      <c r="C98" s="63">
        <v>6</v>
      </c>
      <c r="D98" s="65">
        <v>8</v>
      </c>
      <c r="E98" s="63" t="s">
        <v>72</v>
      </c>
      <c r="F98" s="65" t="s">
        <v>1003</v>
      </c>
      <c r="G98" s="63" t="s">
        <v>1004</v>
      </c>
    </row>
    <row r="99" spans="1:7">
      <c r="A99" s="81">
        <v>92</v>
      </c>
      <c r="B99" s="129" t="s">
        <v>1024</v>
      </c>
      <c r="C99" s="63">
        <v>6</v>
      </c>
      <c r="D99" s="65">
        <v>8</v>
      </c>
      <c r="E99" s="63" t="s">
        <v>72</v>
      </c>
      <c r="F99" s="65" t="s">
        <v>1003</v>
      </c>
      <c r="G99" s="63" t="s">
        <v>1004</v>
      </c>
    </row>
    <row r="100" spans="1:7">
      <c r="A100" s="81">
        <v>93</v>
      </c>
      <c r="B100" s="129" t="s">
        <v>1552</v>
      </c>
      <c r="C100" s="74">
        <v>6</v>
      </c>
      <c r="D100" s="63">
        <v>7</v>
      </c>
      <c r="E100" s="63" t="s">
        <v>15</v>
      </c>
      <c r="F100" s="63" t="s">
        <v>1544</v>
      </c>
      <c r="G100" s="63" t="s">
        <v>1547</v>
      </c>
    </row>
    <row r="101" spans="1:7">
      <c r="A101" s="81">
        <v>94</v>
      </c>
      <c r="B101" s="129" t="s">
        <v>537</v>
      </c>
      <c r="C101" s="63">
        <v>6</v>
      </c>
      <c r="D101" s="86">
        <v>6</v>
      </c>
      <c r="E101" s="63" t="s">
        <v>15</v>
      </c>
      <c r="F101" s="63" t="s">
        <v>527</v>
      </c>
      <c r="G101" s="63" t="s">
        <v>453</v>
      </c>
    </row>
    <row r="102" spans="1:7">
      <c r="A102" s="81">
        <v>95</v>
      </c>
      <c r="B102" s="121" t="s">
        <v>1151</v>
      </c>
      <c r="C102" s="63">
        <v>6</v>
      </c>
      <c r="D102" s="63">
        <v>6</v>
      </c>
      <c r="E102" s="63" t="s">
        <v>23</v>
      </c>
      <c r="F102" s="63" t="s">
        <v>1110</v>
      </c>
      <c r="G102" s="63" t="s">
        <v>1111</v>
      </c>
    </row>
    <row r="103" spans="1:7">
      <c r="A103" s="81">
        <v>96</v>
      </c>
      <c r="B103" s="174" t="s">
        <v>52</v>
      </c>
      <c r="C103" s="82">
        <v>6</v>
      </c>
      <c r="D103" s="82">
        <v>4</v>
      </c>
      <c r="E103" s="151" t="s">
        <v>23</v>
      </c>
      <c r="F103" s="188" t="s">
        <v>12</v>
      </c>
      <c r="G103" s="155" t="s">
        <v>13</v>
      </c>
    </row>
    <row r="104" spans="1:7">
      <c r="A104" s="81">
        <v>97</v>
      </c>
      <c r="B104" s="89" t="s">
        <v>1585</v>
      </c>
      <c r="C104" s="71">
        <v>6</v>
      </c>
      <c r="D104" s="71">
        <v>2</v>
      </c>
      <c r="E104" s="71" t="s">
        <v>11</v>
      </c>
      <c r="F104" s="71" t="s">
        <v>1538</v>
      </c>
      <c r="G104" s="71" t="s">
        <v>1539</v>
      </c>
    </row>
    <row r="105" spans="1:7">
      <c r="A105" s="81">
        <v>98</v>
      </c>
      <c r="B105" s="121" t="s">
        <v>1154</v>
      </c>
      <c r="C105" s="63">
        <v>6</v>
      </c>
      <c r="D105" s="63">
        <v>2</v>
      </c>
      <c r="E105" s="63" t="s">
        <v>23</v>
      </c>
      <c r="F105" s="63" t="s">
        <v>1110</v>
      </c>
      <c r="G105" s="63" t="s">
        <v>1111</v>
      </c>
    </row>
    <row r="106" spans="1:7">
      <c r="A106" s="81">
        <v>99</v>
      </c>
      <c r="B106" s="129" t="s">
        <v>1553</v>
      </c>
      <c r="C106" s="74">
        <v>6</v>
      </c>
      <c r="D106" s="63">
        <v>2</v>
      </c>
      <c r="E106" s="63" t="s">
        <v>23</v>
      </c>
      <c r="F106" s="63" t="s">
        <v>1544</v>
      </c>
      <c r="G106" s="63" t="s">
        <v>1547</v>
      </c>
    </row>
    <row r="107" spans="1:7">
      <c r="A107" s="81">
        <v>100</v>
      </c>
      <c r="B107" s="182" t="s">
        <v>210</v>
      </c>
      <c r="C107" s="81">
        <v>6</v>
      </c>
      <c r="D107" s="81">
        <v>2</v>
      </c>
      <c r="E107" s="81" t="s">
        <v>23</v>
      </c>
      <c r="F107" s="81" t="s">
        <v>181</v>
      </c>
      <c r="G107" s="81" t="s">
        <v>203</v>
      </c>
    </row>
    <row r="108" spans="1:7">
      <c r="A108" s="81">
        <v>101</v>
      </c>
      <c r="B108" s="129" t="s">
        <v>544</v>
      </c>
      <c r="C108" s="63">
        <v>6</v>
      </c>
      <c r="D108" s="86">
        <v>2</v>
      </c>
      <c r="E108" s="63" t="s">
        <v>15</v>
      </c>
      <c r="F108" s="63" t="s">
        <v>527</v>
      </c>
      <c r="G108" s="63" t="s">
        <v>453</v>
      </c>
    </row>
    <row r="109" spans="1:7">
      <c r="A109" s="81">
        <v>102</v>
      </c>
      <c r="B109" s="129" t="s">
        <v>543</v>
      </c>
      <c r="C109" s="63">
        <v>6</v>
      </c>
      <c r="D109" s="86">
        <v>2</v>
      </c>
      <c r="E109" s="63" t="s">
        <v>15</v>
      </c>
      <c r="F109" s="63" t="s">
        <v>527</v>
      </c>
      <c r="G109" s="63" t="s">
        <v>453</v>
      </c>
    </row>
    <row r="110" spans="1:7">
      <c r="A110" s="81">
        <v>103</v>
      </c>
      <c r="B110" s="165" t="s">
        <v>1325</v>
      </c>
      <c r="C110" s="74">
        <v>6</v>
      </c>
      <c r="D110" s="82">
        <v>2</v>
      </c>
      <c r="E110" s="82" t="s">
        <v>23</v>
      </c>
      <c r="F110" s="74" t="s">
        <v>1304</v>
      </c>
      <c r="G110" s="104" t="s">
        <v>1318</v>
      </c>
    </row>
    <row r="111" spans="1:7">
      <c r="A111" s="81">
        <v>104</v>
      </c>
      <c r="B111" s="121" t="s">
        <v>1153</v>
      </c>
      <c r="C111" s="63">
        <v>6</v>
      </c>
      <c r="D111" s="63">
        <v>2</v>
      </c>
      <c r="E111" s="63" t="s">
        <v>23</v>
      </c>
      <c r="F111" s="63" t="s">
        <v>1110</v>
      </c>
      <c r="G111" s="63" t="s">
        <v>1111</v>
      </c>
    </row>
    <row r="112" spans="1:7">
      <c r="A112" s="81">
        <v>105</v>
      </c>
      <c r="B112" s="129" t="s">
        <v>1554</v>
      </c>
      <c r="C112" s="74">
        <v>6</v>
      </c>
      <c r="D112" s="63">
        <v>2</v>
      </c>
      <c r="E112" s="63" t="s">
        <v>23</v>
      </c>
      <c r="F112" s="63" t="s">
        <v>1544</v>
      </c>
      <c r="G112" s="63" t="s">
        <v>1545</v>
      </c>
    </row>
    <row r="113" spans="1:7">
      <c r="A113" s="81">
        <v>106</v>
      </c>
      <c r="B113" s="129" t="s">
        <v>540</v>
      </c>
      <c r="C113" s="63">
        <v>6</v>
      </c>
      <c r="D113" s="86">
        <v>2</v>
      </c>
      <c r="E113" s="63" t="s">
        <v>15</v>
      </c>
      <c r="F113" s="63" t="s">
        <v>527</v>
      </c>
      <c r="G113" s="63" t="s">
        <v>453</v>
      </c>
    </row>
    <row r="114" spans="1:7">
      <c r="A114" s="81">
        <v>107</v>
      </c>
      <c r="B114" s="129" t="s">
        <v>546</v>
      </c>
      <c r="C114" s="63">
        <v>6</v>
      </c>
      <c r="D114" s="86">
        <v>2</v>
      </c>
      <c r="E114" s="63" t="s">
        <v>15</v>
      </c>
      <c r="F114" s="63" t="s">
        <v>527</v>
      </c>
      <c r="G114" s="63" t="s">
        <v>453</v>
      </c>
    </row>
    <row r="115" spans="1:7">
      <c r="A115" s="81">
        <v>108</v>
      </c>
      <c r="B115" s="182" t="s">
        <v>212</v>
      </c>
      <c r="C115" s="81">
        <v>6</v>
      </c>
      <c r="D115" s="81">
        <v>2</v>
      </c>
      <c r="E115" s="81" t="s">
        <v>23</v>
      </c>
      <c r="F115" s="81" t="s">
        <v>181</v>
      </c>
      <c r="G115" s="81" t="s">
        <v>203</v>
      </c>
    </row>
    <row r="116" spans="1:7">
      <c r="A116" s="81">
        <v>109</v>
      </c>
      <c r="B116" s="121" t="s">
        <v>1152</v>
      </c>
      <c r="C116" s="63">
        <v>6</v>
      </c>
      <c r="D116" s="63">
        <v>2</v>
      </c>
      <c r="E116" s="63" t="s">
        <v>23</v>
      </c>
      <c r="F116" s="63" t="s">
        <v>1110</v>
      </c>
      <c r="G116" s="63" t="s">
        <v>1111</v>
      </c>
    </row>
    <row r="117" spans="1:7">
      <c r="A117" s="81">
        <v>110</v>
      </c>
      <c r="B117" s="129" t="s">
        <v>538</v>
      </c>
      <c r="C117" s="63">
        <v>6</v>
      </c>
      <c r="D117" s="86">
        <v>2</v>
      </c>
      <c r="E117" s="63" t="s">
        <v>15</v>
      </c>
      <c r="F117" s="63" t="s">
        <v>527</v>
      </c>
      <c r="G117" s="63" t="s">
        <v>453</v>
      </c>
    </row>
    <row r="118" spans="1:7">
      <c r="A118" s="81">
        <v>111</v>
      </c>
      <c r="B118" s="129" t="s">
        <v>1555</v>
      </c>
      <c r="C118" s="74">
        <v>6</v>
      </c>
      <c r="D118" s="63">
        <v>2</v>
      </c>
      <c r="E118" s="63" t="s">
        <v>23</v>
      </c>
      <c r="F118" s="63" t="s">
        <v>1544</v>
      </c>
      <c r="G118" s="63" t="s">
        <v>1545</v>
      </c>
    </row>
    <row r="119" spans="1:7">
      <c r="A119" s="81">
        <v>112</v>
      </c>
      <c r="B119" s="174" t="s">
        <v>53</v>
      </c>
      <c r="C119" s="82">
        <v>6</v>
      </c>
      <c r="D119" s="82">
        <v>2</v>
      </c>
      <c r="E119" s="151" t="s">
        <v>23</v>
      </c>
      <c r="F119" s="188" t="s">
        <v>12</v>
      </c>
      <c r="G119" s="155" t="s">
        <v>13</v>
      </c>
    </row>
    <row r="120" spans="1:7">
      <c r="A120" s="81">
        <v>113</v>
      </c>
      <c r="B120" s="129" t="s">
        <v>542</v>
      </c>
      <c r="C120" s="63">
        <v>6</v>
      </c>
      <c r="D120" s="86">
        <v>2</v>
      </c>
      <c r="E120" s="63" t="s">
        <v>15</v>
      </c>
      <c r="F120" s="63" t="s">
        <v>527</v>
      </c>
      <c r="G120" s="63" t="s">
        <v>453</v>
      </c>
    </row>
    <row r="121" spans="1:7">
      <c r="A121" s="81">
        <v>114</v>
      </c>
      <c r="B121" s="165" t="s">
        <v>1324</v>
      </c>
      <c r="C121" s="74">
        <v>6</v>
      </c>
      <c r="D121" s="82">
        <v>2</v>
      </c>
      <c r="E121" s="82" t="s">
        <v>23</v>
      </c>
      <c r="F121" s="74" t="s">
        <v>1304</v>
      </c>
      <c r="G121" s="104" t="s">
        <v>1308</v>
      </c>
    </row>
    <row r="122" spans="1:7">
      <c r="A122" s="81">
        <v>115</v>
      </c>
      <c r="B122" s="129" t="s">
        <v>541</v>
      </c>
      <c r="C122" s="63">
        <v>6</v>
      </c>
      <c r="D122" s="86">
        <v>2</v>
      </c>
      <c r="E122" s="63" t="s">
        <v>15</v>
      </c>
      <c r="F122" s="63" t="s">
        <v>527</v>
      </c>
      <c r="G122" s="63" t="s">
        <v>453</v>
      </c>
    </row>
    <row r="123" spans="1:7">
      <c r="A123" s="81">
        <v>116</v>
      </c>
      <c r="B123" s="129" t="s">
        <v>539</v>
      </c>
      <c r="C123" s="63">
        <v>6</v>
      </c>
      <c r="D123" s="86">
        <v>2</v>
      </c>
      <c r="E123" s="63" t="s">
        <v>15</v>
      </c>
      <c r="F123" s="63" t="s">
        <v>527</v>
      </c>
      <c r="G123" s="63" t="s">
        <v>453</v>
      </c>
    </row>
    <row r="124" spans="1:7">
      <c r="A124" s="81">
        <v>117</v>
      </c>
      <c r="B124" s="129" t="s">
        <v>545</v>
      </c>
      <c r="C124" s="63">
        <v>6</v>
      </c>
      <c r="D124" s="86">
        <v>2</v>
      </c>
      <c r="E124" s="63" t="s">
        <v>15</v>
      </c>
      <c r="F124" s="63" t="s">
        <v>527</v>
      </c>
      <c r="G124" s="63" t="s">
        <v>453</v>
      </c>
    </row>
    <row r="125" spans="1:7">
      <c r="A125" s="81">
        <v>118</v>
      </c>
      <c r="B125" s="182" t="s">
        <v>211</v>
      </c>
      <c r="C125" s="81">
        <v>6</v>
      </c>
      <c r="D125" s="81">
        <v>2</v>
      </c>
      <c r="E125" s="81" t="s">
        <v>23</v>
      </c>
      <c r="F125" s="81" t="s">
        <v>181</v>
      </c>
      <c r="G125" s="81" t="s">
        <v>203</v>
      </c>
    </row>
    <row r="126" spans="1:7">
      <c r="A126" s="81">
        <v>119</v>
      </c>
      <c r="B126" s="89" t="s">
        <v>1556</v>
      </c>
      <c r="C126" s="74">
        <v>6</v>
      </c>
      <c r="D126" s="63">
        <v>2</v>
      </c>
      <c r="E126" s="63" t="s">
        <v>23</v>
      </c>
      <c r="F126" s="63" t="s">
        <v>1544</v>
      </c>
      <c r="G126" s="63" t="s">
        <v>1547</v>
      </c>
    </row>
    <row r="127" spans="1:7">
      <c r="A127" s="81">
        <v>120</v>
      </c>
      <c r="B127" s="176" t="s">
        <v>772</v>
      </c>
      <c r="C127" s="71">
        <v>6</v>
      </c>
      <c r="D127" s="71">
        <v>2</v>
      </c>
      <c r="E127" s="71" t="s">
        <v>23</v>
      </c>
      <c r="F127" s="71" t="s">
        <v>770</v>
      </c>
      <c r="G127" s="71" t="s">
        <v>771</v>
      </c>
    </row>
    <row r="128" spans="1:7">
      <c r="A128" s="81">
        <v>121</v>
      </c>
      <c r="B128" s="89" t="s">
        <v>1586</v>
      </c>
      <c r="C128" s="71">
        <v>6</v>
      </c>
      <c r="D128" s="71">
        <v>0</v>
      </c>
      <c r="E128" s="71" t="s">
        <v>1537</v>
      </c>
      <c r="F128" s="71" t="s">
        <v>1538</v>
      </c>
      <c r="G128" s="71" t="s">
        <v>1539</v>
      </c>
    </row>
    <row r="129" spans="1:7">
      <c r="A129" s="81">
        <v>122</v>
      </c>
      <c r="B129" s="89" t="s">
        <v>1587</v>
      </c>
      <c r="C129" s="71">
        <v>6</v>
      </c>
      <c r="D129" s="71">
        <v>0</v>
      </c>
      <c r="E129" s="71" t="s">
        <v>1537</v>
      </c>
      <c r="F129" s="71" t="s">
        <v>1538</v>
      </c>
      <c r="G129" s="71" t="s">
        <v>1539</v>
      </c>
    </row>
    <row r="130" spans="1:7">
      <c r="A130" s="81">
        <v>123</v>
      </c>
      <c r="B130" s="182" t="s">
        <v>213</v>
      </c>
      <c r="C130" s="81">
        <v>6</v>
      </c>
      <c r="D130" s="81">
        <v>0</v>
      </c>
      <c r="E130" s="81" t="s">
        <v>23</v>
      </c>
      <c r="F130" s="81" t="s">
        <v>181</v>
      </c>
      <c r="G130" s="81" t="s">
        <v>203</v>
      </c>
    </row>
    <row r="131" spans="1:7">
      <c r="A131" s="81">
        <v>124</v>
      </c>
      <c r="B131" s="129" t="s">
        <v>569</v>
      </c>
      <c r="C131" s="63">
        <v>6</v>
      </c>
      <c r="D131" s="86">
        <v>0</v>
      </c>
      <c r="E131" s="63" t="s">
        <v>23</v>
      </c>
      <c r="F131" s="63" t="s">
        <v>527</v>
      </c>
      <c r="G131" s="63" t="s">
        <v>453</v>
      </c>
    </row>
    <row r="132" spans="1:7">
      <c r="A132" s="81">
        <v>125</v>
      </c>
      <c r="B132" s="129" t="s">
        <v>556</v>
      </c>
      <c r="C132" s="63">
        <v>6</v>
      </c>
      <c r="D132" s="86">
        <v>0</v>
      </c>
      <c r="E132" s="63" t="s">
        <v>23</v>
      </c>
      <c r="F132" s="63" t="s">
        <v>527</v>
      </c>
      <c r="G132" s="63" t="s">
        <v>453</v>
      </c>
    </row>
    <row r="133" spans="1:7">
      <c r="A133" s="81">
        <v>126</v>
      </c>
      <c r="B133" s="129" t="s">
        <v>567</v>
      </c>
      <c r="C133" s="63">
        <v>6</v>
      </c>
      <c r="D133" s="86">
        <v>0</v>
      </c>
      <c r="E133" s="63" t="s">
        <v>23</v>
      </c>
      <c r="F133" s="63" t="s">
        <v>527</v>
      </c>
      <c r="G133" s="63" t="s">
        <v>453</v>
      </c>
    </row>
    <row r="134" spans="1:7">
      <c r="A134" s="81">
        <v>127</v>
      </c>
      <c r="B134" s="129" t="s">
        <v>558</v>
      </c>
      <c r="C134" s="63">
        <v>6</v>
      </c>
      <c r="D134" s="86">
        <v>0</v>
      </c>
      <c r="E134" s="63" t="s">
        <v>23</v>
      </c>
      <c r="F134" s="63" t="s">
        <v>527</v>
      </c>
      <c r="G134" s="63" t="s">
        <v>453</v>
      </c>
    </row>
    <row r="135" spans="1:7">
      <c r="A135" s="81">
        <v>128</v>
      </c>
      <c r="B135" s="182" t="s">
        <v>218</v>
      </c>
      <c r="C135" s="81">
        <v>6</v>
      </c>
      <c r="D135" s="81">
        <v>0</v>
      </c>
      <c r="E135" s="81" t="s">
        <v>23</v>
      </c>
      <c r="F135" s="81" t="s">
        <v>181</v>
      </c>
      <c r="G135" s="81" t="s">
        <v>203</v>
      </c>
    </row>
    <row r="136" spans="1:7">
      <c r="A136" s="81">
        <v>129</v>
      </c>
      <c r="B136" s="129" t="s">
        <v>547</v>
      </c>
      <c r="C136" s="63">
        <v>6</v>
      </c>
      <c r="D136" s="86">
        <v>0</v>
      </c>
      <c r="E136" s="63" t="s">
        <v>23</v>
      </c>
      <c r="F136" s="63" t="s">
        <v>527</v>
      </c>
      <c r="G136" s="63" t="s">
        <v>453</v>
      </c>
    </row>
    <row r="137" spans="1:7">
      <c r="A137" s="81">
        <v>130</v>
      </c>
      <c r="B137" s="129" t="s">
        <v>564</v>
      </c>
      <c r="C137" s="63">
        <v>6</v>
      </c>
      <c r="D137" s="86">
        <v>0</v>
      </c>
      <c r="E137" s="63" t="s">
        <v>23</v>
      </c>
      <c r="F137" s="63" t="s">
        <v>527</v>
      </c>
      <c r="G137" s="63" t="s">
        <v>453</v>
      </c>
    </row>
    <row r="138" spans="1:7">
      <c r="A138" s="81">
        <v>131</v>
      </c>
      <c r="B138" s="182" t="s">
        <v>214</v>
      </c>
      <c r="C138" s="81">
        <v>6</v>
      </c>
      <c r="D138" s="81">
        <v>0</v>
      </c>
      <c r="E138" s="81" t="s">
        <v>23</v>
      </c>
      <c r="F138" s="81" t="s">
        <v>181</v>
      </c>
      <c r="G138" s="81" t="s">
        <v>203</v>
      </c>
    </row>
    <row r="139" spans="1:7">
      <c r="A139" s="81">
        <v>132</v>
      </c>
      <c r="B139" s="182" t="s">
        <v>219</v>
      </c>
      <c r="C139" s="81">
        <v>6</v>
      </c>
      <c r="D139" s="81">
        <v>0</v>
      </c>
      <c r="E139" s="81" t="s">
        <v>23</v>
      </c>
      <c r="F139" s="81" t="s">
        <v>181</v>
      </c>
      <c r="G139" s="81" t="s">
        <v>203</v>
      </c>
    </row>
    <row r="140" spans="1:7">
      <c r="A140" s="81">
        <v>133</v>
      </c>
      <c r="B140" s="129" t="s">
        <v>561</v>
      </c>
      <c r="C140" s="63">
        <v>6</v>
      </c>
      <c r="D140" s="86">
        <v>0</v>
      </c>
      <c r="E140" s="63" t="s">
        <v>23</v>
      </c>
      <c r="F140" s="63" t="s">
        <v>527</v>
      </c>
      <c r="G140" s="63" t="s">
        <v>453</v>
      </c>
    </row>
    <row r="141" spans="1:7">
      <c r="A141" s="81">
        <v>134</v>
      </c>
      <c r="B141" s="129" t="s">
        <v>553</v>
      </c>
      <c r="C141" s="63">
        <v>6</v>
      </c>
      <c r="D141" s="86">
        <v>0</v>
      </c>
      <c r="E141" s="63" t="s">
        <v>23</v>
      </c>
      <c r="F141" s="63" t="s">
        <v>527</v>
      </c>
      <c r="G141" s="63" t="s">
        <v>453</v>
      </c>
    </row>
    <row r="142" spans="1:7">
      <c r="A142" s="81">
        <v>135</v>
      </c>
      <c r="B142" s="129" t="s">
        <v>563</v>
      </c>
      <c r="C142" s="63">
        <v>6</v>
      </c>
      <c r="D142" s="86">
        <v>0</v>
      </c>
      <c r="E142" s="63" t="s">
        <v>23</v>
      </c>
      <c r="F142" s="63" t="s">
        <v>527</v>
      </c>
      <c r="G142" s="63" t="s">
        <v>453</v>
      </c>
    </row>
    <row r="143" spans="1:7">
      <c r="A143" s="81">
        <v>136</v>
      </c>
      <c r="B143" s="129" t="s">
        <v>571</v>
      </c>
      <c r="C143" s="63">
        <v>6</v>
      </c>
      <c r="D143" s="86">
        <v>0</v>
      </c>
      <c r="E143" s="63" t="s">
        <v>23</v>
      </c>
      <c r="F143" s="63" t="s">
        <v>527</v>
      </c>
      <c r="G143" s="63" t="s">
        <v>453</v>
      </c>
    </row>
    <row r="144" spans="1:7">
      <c r="A144" s="81">
        <v>137</v>
      </c>
      <c r="B144" s="165" t="s">
        <v>1159</v>
      </c>
      <c r="C144" s="63">
        <v>6</v>
      </c>
      <c r="D144" s="63">
        <v>0</v>
      </c>
      <c r="E144" s="63" t="s">
        <v>23</v>
      </c>
      <c r="F144" s="63" t="s">
        <v>1110</v>
      </c>
      <c r="G144" s="63" t="s">
        <v>1111</v>
      </c>
    </row>
    <row r="145" spans="1:7">
      <c r="A145" s="81">
        <v>138</v>
      </c>
      <c r="B145" s="121" t="s">
        <v>1158</v>
      </c>
      <c r="C145" s="63">
        <v>6</v>
      </c>
      <c r="D145" s="63">
        <v>0</v>
      </c>
      <c r="E145" s="63" t="s">
        <v>23</v>
      </c>
      <c r="F145" s="63" t="s">
        <v>1110</v>
      </c>
      <c r="G145" s="63" t="s">
        <v>1111</v>
      </c>
    </row>
    <row r="146" spans="1:7">
      <c r="A146" s="81">
        <v>139</v>
      </c>
      <c r="B146" s="121" t="s">
        <v>1157</v>
      </c>
      <c r="C146" s="63">
        <v>6</v>
      </c>
      <c r="D146" s="63">
        <v>0</v>
      </c>
      <c r="E146" s="63" t="s">
        <v>23</v>
      </c>
      <c r="F146" s="63" t="s">
        <v>1110</v>
      </c>
      <c r="G146" s="63" t="s">
        <v>1111</v>
      </c>
    </row>
    <row r="147" spans="1:7">
      <c r="A147" s="81">
        <v>140</v>
      </c>
      <c r="B147" s="129" t="s">
        <v>568</v>
      </c>
      <c r="C147" s="63">
        <v>6</v>
      </c>
      <c r="D147" s="86">
        <v>0</v>
      </c>
      <c r="E147" s="63" t="s">
        <v>23</v>
      </c>
      <c r="F147" s="63" t="s">
        <v>527</v>
      </c>
      <c r="G147" s="63" t="s">
        <v>453</v>
      </c>
    </row>
    <row r="148" spans="1:7">
      <c r="A148" s="81">
        <v>141</v>
      </c>
      <c r="B148" s="129" t="s">
        <v>551</v>
      </c>
      <c r="C148" s="63">
        <v>6</v>
      </c>
      <c r="D148" s="86">
        <v>0</v>
      </c>
      <c r="E148" s="63" t="s">
        <v>23</v>
      </c>
      <c r="F148" s="63" t="s">
        <v>527</v>
      </c>
      <c r="G148" s="63" t="s">
        <v>453</v>
      </c>
    </row>
    <row r="149" spans="1:7">
      <c r="A149" s="81">
        <v>142</v>
      </c>
      <c r="B149" s="129" t="s">
        <v>570</v>
      </c>
      <c r="C149" s="63">
        <v>6</v>
      </c>
      <c r="D149" s="86">
        <v>0</v>
      </c>
      <c r="E149" s="63" t="s">
        <v>23</v>
      </c>
      <c r="F149" s="63" t="s">
        <v>527</v>
      </c>
      <c r="G149" s="63" t="s">
        <v>453</v>
      </c>
    </row>
    <row r="150" spans="1:7">
      <c r="A150" s="81">
        <v>143</v>
      </c>
      <c r="B150" s="182" t="s">
        <v>221</v>
      </c>
      <c r="C150" s="81">
        <v>6</v>
      </c>
      <c r="D150" s="81">
        <v>0</v>
      </c>
      <c r="E150" s="81" t="s">
        <v>23</v>
      </c>
      <c r="F150" s="81" t="s">
        <v>181</v>
      </c>
      <c r="G150" s="81" t="s">
        <v>203</v>
      </c>
    </row>
    <row r="151" spans="1:7">
      <c r="A151" s="81">
        <v>144</v>
      </c>
      <c r="B151" s="129" t="s">
        <v>550</v>
      </c>
      <c r="C151" s="63">
        <v>6</v>
      </c>
      <c r="D151" s="86">
        <v>0</v>
      </c>
      <c r="E151" s="63" t="s">
        <v>23</v>
      </c>
      <c r="F151" s="63" t="s">
        <v>527</v>
      </c>
      <c r="G151" s="63" t="s">
        <v>453</v>
      </c>
    </row>
    <row r="152" spans="1:7">
      <c r="A152" s="81">
        <v>145</v>
      </c>
      <c r="B152" s="182" t="s">
        <v>215</v>
      </c>
      <c r="C152" s="81">
        <v>6</v>
      </c>
      <c r="D152" s="81">
        <v>0</v>
      </c>
      <c r="E152" s="81" t="s">
        <v>23</v>
      </c>
      <c r="F152" s="81" t="s">
        <v>181</v>
      </c>
      <c r="G152" s="81" t="s">
        <v>203</v>
      </c>
    </row>
    <row r="153" spans="1:7">
      <c r="A153" s="81">
        <v>146</v>
      </c>
      <c r="B153" s="129" t="s">
        <v>1028</v>
      </c>
      <c r="C153" s="63">
        <v>6</v>
      </c>
      <c r="D153" s="65">
        <v>0</v>
      </c>
      <c r="E153" s="63" t="s">
        <v>72</v>
      </c>
      <c r="F153" s="65" t="s">
        <v>1003</v>
      </c>
      <c r="G153" s="63" t="s">
        <v>1004</v>
      </c>
    </row>
    <row r="154" spans="1:7">
      <c r="A154" s="81">
        <v>147</v>
      </c>
      <c r="B154" s="129" t="s">
        <v>552</v>
      </c>
      <c r="C154" s="63">
        <v>6</v>
      </c>
      <c r="D154" s="86">
        <v>0</v>
      </c>
      <c r="E154" s="63" t="s">
        <v>23</v>
      </c>
      <c r="F154" s="63" t="s">
        <v>527</v>
      </c>
      <c r="G154" s="63" t="s">
        <v>453</v>
      </c>
    </row>
    <row r="155" spans="1:7">
      <c r="A155" s="81">
        <v>148</v>
      </c>
      <c r="B155" s="129" t="s">
        <v>1557</v>
      </c>
      <c r="C155" s="74">
        <v>6</v>
      </c>
      <c r="D155" s="63">
        <v>0</v>
      </c>
      <c r="E155" s="63" t="s">
        <v>23</v>
      </c>
      <c r="F155" s="63" t="s">
        <v>1544</v>
      </c>
      <c r="G155" s="63" t="s">
        <v>1545</v>
      </c>
    </row>
    <row r="156" spans="1:7">
      <c r="A156" s="81">
        <v>149</v>
      </c>
      <c r="B156" s="129" t="s">
        <v>559</v>
      </c>
      <c r="C156" s="63">
        <v>6</v>
      </c>
      <c r="D156" s="86">
        <v>0</v>
      </c>
      <c r="E156" s="63" t="s">
        <v>23</v>
      </c>
      <c r="F156" s="63" t="s">
        <v>527</v>
      </c>
      <c r="G156" s="63" t="s">
        <v>453</v>
      </c>
    </row>
    <row r="157" spans="1:7">
      <c r="A157" s="81">
        <v>150</v>
      </c>
      <c r="B157" s="129" t="s">
        <v>562</v>
      </c>
      <c r="C157" s="63">
        <v>6</v>
      </c>
      <c r="D157" s="86">
        <v>0</v>
      </c>
      <c r="E157" s="63" t="s">
        <v>23</v>
      </c>
      <c r="F157" s="63" t="s">
        <v>527</v>
      </c>
      <c r="G157" s="63" t="s">
        <v>453</v>
      </c>
    </row>
    <row r="158" spans="1:7">
      <c r="A158" s="81">
        <v>151</v>
      </c>
      <c r="B158" s="129" t="s">
        <v>549</v>
      </c>
      <c r="C158" s="63">
        <v>6</v>
      </c>
      <c r="D158" s="86">
        <v>0</v>
      </c>
      <c r="E158" s="63" t="s">
        <v>23</v>
      </c>
      <c r="F158" s="63" t="s">
        <v>527</v>
      </c>
      <c r="G158" s="63" t="s">
        <v>453</v>
      </c>
    </row>
    <row r="159" spans="1:7">
      <c r="A159" s="81">
        <v>152</v>
      </c>
      <c r="B159" s="129" t="s">
        <v>383</v>
      </c>
      <c r="C159" s="63">
        <v>6</v>
      </c>
      <c r="D159" s="63">
        <v>0</v>
      </c>
      <c r="E159" s="63" t="s">
        <v>23</v>
      </c>
      <c r="F159" s="63" t="s">
        <v>378</v>
      </c>
      <c r="G159" s="63" t="s">
        <v>379</v>
      </c>
    </row>
    <row r="160" spans="1:7">
      <c r="A160" s="81">
        <v>153</v>
      </c>
      <c r="B160" s="182" t="s">
        <v>220</v>
      </c>
      <c r="C160" s="81">
        <v>6</v>
      </c>
      <c r="D160" s="81">
        <v>0</v>
      </c>
      <c r="E160" s="81" t="s">
        <v>23</v>
      </c>
      <c r="F160" s="81" t="s">
        <v>181</v>
      </c>
      <c r="G160" s="81" t="s">
        <v>203</v>
      </c>
    </row>
    <row r="161" spans="1:7">
      <c r="A161" s="81">
        <v>154</v>
      </c>
      <c r="B161" s="129" t="s">
        <v>1031</v>
      </c>
      <c r="C161" s="63">
        <v>6</v>
      </c>
      <c r="D161" s="65">
        <v>0</v>
      </c>
      <c r="E161" s="63" t="s">
        <v>72</v>
      </c>
      <c r="F161" s="65" t="s">
        <v>1003</v>
      </c>
      <c r="G161" s="63" t="s">
        <v>1004</v>
      </c>
    </row>
    <row r="162" spans="1:7">
      <c r="A162" s="81">
        <v>155</v>
      </c>
      <c r="B162" s="165" t="s">
        <v>1326</v>
      </c>
      <c r="C162" s="74">
        <v>6</v>
      </c>
      <c r="D162" s="82">
        <v>0</v>
      </c>
      <c r="E162" s="82" t="s">
        <v>23</v>
      </c>
      <c r="F162" s="74" t="s">
        <v>1304</v>
      </c>
      <c r="G162" s="104" t="s">
        <v>1318</v>
      </c>
    </row>
    <row r="163" spans="1:7">
      <c r="A163" s="81">
        <v>156</v>
      </c>
      <c r="B163" s="182" t="s">
        <v>217</v>
      </c>
      <c r="C163" s="81">
        <v>6</v>
      </c>
      <c r="D163" s="81">
        <v>0</v>
      </c>
      <c r="E163" s="81" t="s">
        <v>23</v>
      </c>
      <c r="F163" s="81" t="s">
        <v>181</v>
      </c>
      <c r="G163" s="81" t="s">
        <v>203</v>
      </c>
    </row>
    <row r="164" spans="1:7">
      <c r="A164" s="81">
        <v>157</v>
      </c>
      <c r="B164" s="129" t="s">
        <v>1032</v>
      </c>
      <c r="C164" s="63">
        <v>6</v>
      </c>
      <c r="D164" s="65">
        <v>0</v>
      </c>
      <c r="E164" s="63" t="s">
        <v>72</v>
      </c>
      <c r="F164" s="65" t="s">
        <v>1003</v>
      </c>
      <c r="G164" s="63" t="s">
        <v>1004</v>
      </c>
    </row>
    <row r="165" spans="1:7">
      <c r="A165" s="81">
        <v>158</v>
      </c>
      <c r="B165" s="129" t="s">
        <v>555</v>
      </c>
      <c r="C165" s="63">
        <v>6</v>
      </c>
      <c r="D165" s="86">
        <v>0</v>
      </c>
      <c r="E165" s="63" t="s">
        <v>23</v>
      </c>
      <c r="F165" s="63" t="s">
        <v>527</v>
      </c>
      <c r="G165" s="63" t="s">
        <v>453</v>
      </c>
    </row>
    <row r="166" spans="1:7">
      <c r="A166" s="81">
        <v>159</v>
      </c>
      <c r="B166" s="129" t="s">
        <v>1027</v>
      </c>
      <c r="C166" s="63">
        <v>6</v>
      </c>
      <c r="D166" s="97">
        <v>0</v>
      </c>
      <c r="E166" s="63" t="s">
        <v>72</v>
      </c>
      <c r="F166" s="65" t="s">
        <v>1003</v>
      </c>
      <c r="G166" s="63" t="s">
        <v>1004</v>
      </c>
    </row>
    <row r="167" spans="1:7">
      <c r="A167" s="81">
        <v>160</v>
      </c>
      <c r="B167" s="129" t="s">
        <v>560</v>
      </c>
      <c r="C167" s="63">
        <v>6</v>
      </c>
      <c r="D167" s="86">
        <v>0</v>
      </c>
      <c r="E167" s="63" t="s">
        <v>23</v>
      </c>
      <c r="F167" s="63" t="s">
        <v>527</v>
      </c>
      <c r="G167" s="63" t="s">
        <v>453</v>
      </c>
    </row>
    <row r="168" spans="1:7">
      <c r="A168" s="81">
        <v>161</v>
      </c>
      <c r="B168" s="129" t="s">
        <v>554</v>
      </c>
      <c r="C168" s="63">
        <v>6</v>
      </c>
      <c r="D168" s="86">
        <v>0</v>
      </c>
      <c r="E168" s="63" t="s">
        <v>23</v>
      </c>
      <c r="F168" s="72" t="s">
        <v>527</v>
      </c>
      <c r="G168" s="63" t="s">
        <v>453</v>
      </c>
    </row>
    <row r="169" spans="1:7">
      <c r="A169" s="81">
        <v>162</v>
      </c>
      <c r="B169" s="129" t="s">
        <v>565</v>
      </c>
      <c r="C169" s="63">
        <v>6</v>
      </c>
      <c r="D169" s="86">
        <v>0</v>
      </c>
      <c r="E169" s="63" t="s">
        <v>23</v>
      </c>
      <c r="F169" s="72" t="s">
        <v>527</v>
      </c>
      <c r="G169" s="63" t="s">
        <v>453</v>
      </c>
    </row>
    <row r="170" spans="1:7">
      <c r="A170" s="81">
        <v>163</v>
      </c>
      <c r="B170" s="129" t="s">
        <v>557</v>
      </c>
      <c r="C170" s="63">
        <v>6</v>
      </c>
      <c r="D170" s="86">
        <v>0</v>
      </c>
      <c r="E170" s="63" t="s">
        <v>23</v>
      </c>
      <c r="F170" s="72" t="s">
        <v>527</v>
      </c>
      <c r="G170" s="63" t="s">
        <v>453</v>
      </c>
    </row>
    <row r="171" spans="1:7">
      <c r="A171" s="81">
        <v>164</v>
      </c>
      <c r="B171" s="121" t="s">
        <v>1156</v>
      </c>
      <c r="C171" s="63">
        <v>6</v>
      </c>
      <c r="D171" s="63">
        <v>0</v>
      </c>
      <c r="E171" s="63" t="s">
        <v>23</v>
      </c>
      <c r="F171" s="72" t="s">
        <v>1110</v>
      </c>
      <c r="G171" s="63" t="s">
        <v>1111</v>
      </c>
    </row>
    <row r="172" spans="1:7">
      <c r="A172" s="81">
        <v>165</v>
      </c>
      <c r="B172" s="129" t="s">
        <v>1026</v>
      </c>
      <c r="C172" s="63">
        <v>6</v>
      </c>
      <c r="D172" s="65">
        <v>0</v>
      </c>
      <c r="E172" s="63" t="s">
        <v>72</v>
      </c>
      <c r="F172" s="161" t="s">
        <v>1003</v>
      </c>
      <c r="G172" s="63" t="s">
        <v>1004</v>
      </c>
    </row>
    <row r="173" spans="1:7">
      <c r="A173" s="81">
        <v>166</v>
      </c>
      <c r="B173" s="121" t="s">
        <v>1160</v>
      </c>
      <c r="C173" s="63">
        <v>6</v>
      </c>
      <c r="D173" s="63">
        <v>0</v>
      </c>
      <c r="E173" s="63" t="s">
        <v>23</v>
      </c>
      <c r="F173" s="72" t="s">
        <v>1110</v>
      </c>
      <c r="G173" s="63" t="s">
        <v>1111</v>
      </c>
    </row>
    <row r="174" spans="1:7">
      <c r="A174" s="81">
        <v>167</v>
      </c>
      <c r="B174" s="89" t="s">
        <v>1029</v>
      </c>
      <c r="C174" s="63">
        <v>6</v>
      </c>
      <c r="D174" s="65">
        <v>0</v>
      </c>
      <c r="E174" s="63" t="s">
        <v>72</v>
      </c>
      <c r="F174" s="161" t="s">
        <v>1003</v>
      </c>
      <c r="G174" s="63" t="s">
        <v>1004</v>
      </c>
    </row>
    <row r="175" spans="1:7">
      <c r="A175" s="81">
        <v>168</v>
      </c>
      <c r="B175" s="129" t="s">
        <v>566</v>
      </c>
      <c r="C175" s="63">
        <v>6</v>
      </c>
      <c r="D175" s="86">
        <v>0</v>
      </c>
      <c r="E175" s="63" t="s">
        <v>23</v>
      </c>
      <c r="F175" s="72" t="s">
        <v>527</v>
      </c>
      <c r="G175" s="63" t="s">
        <v>453</v>
      </c>
    </row>
    <row r="176" spans="1:7">
      <c r="A176" s="81">
        <v>169</v>
      </c>
      <c r="B176" s="121" t="s">
        <v>1161</v>
      </c>
      <c r="C176" s="63">
        <v>6</v>
      </c>
      <c r="D176" s="63">
        <v>0</v>
      </c>
      <c r="E176" s="63" t="s">
        <v>23</v>
      </c>
      <c r="F176" s="72" t="s">
        <v>1110</v>
      </c>
      <c r="G176" s="63" t="s">
        <v>1111</v>
      </c>
    </row>
    <row r="177" spans="1:7">
      <c r="A177" s="81">
        <v>170</v>
      </c>
      <c r="B177" s="195" t="s">
        <v>216</v>
      </c>
      <c r="C177" s="81">
        <v>6</v>
      </c>
      <c r="D177" s="81">
        <v>0</v>
      </c>
      <c r="E177" s="81" t="s">
        <v>23</v>
      </c>
      <c r="F177" s="191" t="s">
        <v>181</v>
      </c>
      <c r="G177" s="81" t="s">
        <v>203</v>
      </c>
    </row>
    <row r="178" spans="1:7">
      <c r="A178" s="81">
        <v>171</v>
      </c>
      <c r="B178" s="129" t="s">
        <v>1033</v>
      </c>
      <c r="C178" s="63">
        <v>6</v>
      </c>
      <c r="D178" s="65">
        <v>0</v>
      </c>
      <c r="E178" s="63" t="s">
        <v>72</v>
      </c>
      <c r="F178" s="161" t="s">
        <v>1003</v>
      </c>
      <c r="G178" s="63" t="s">
        <v>1004</v>
      </c>
    </row>
    <row r="179" spans="1:7">
      <c r="A179" s="81">
        <v>172</v>
      </c>
      <c r="B179" s="129" t="s">
        <v>1558</v>
      </c>
      <c r="C179" s="74">
        <v>6</v>
      </c>
      <c r="D179" s="63">
        <v>0</v>
      </c>
      <c r="E179" s="63" t="s">
        <v>23</v>
      </c>
      <c r="F179" s="72" t="s">
        <v>1544</v>
      </c>
      <c r="G179" s="63" t="s">
        <v>1545</v>
      </c>
    </row>
    <row r="180" spans="1:7">
      <c r="A180" s="81">
        <v>173</v>
      </c>
      <c r="B180" s="106" t="s">
        <v>548</v>
      </c>
      <c r="C180" s="68">
        <v>6</v>
      </c>
      <c r="D180" s="199">
        <v>0</v>
      </c>
      <c r="E180" s="68" t="s">
        <v>23</v>
      </c>
      <c r="F180" s="68" t="s">
        <v>527</v>
      </c>
      <c r="G180" s="68" t="s">
        <v>453</v>
      </c>
    </row>
    <row r="181" spans="1:7">
      <c r="A181" s="81">
        <v>174</v>
      </c>
      <c r="B181" s="106" t="s">
        <v>1030</v>
      </c>
      <c r="C181" s="68">
        <v>6</v>
      </c>
      <c r="D181" s="70">
        <v>0</v>
      </c>
      <c r="E181" s="68" t="s">
        <v>72</v>
      </c>
      <c r="F181" s="70" t="s">
        <v>1003</v>
      </c>
      <c r="G181" s="68" t="s">
        <v>1004</v>
      </c>
    </row>
    <row r="182" spans="1:7">
      <c r="A182" s="81">
        <v>175</v>
      </c>
      <c r="B182" s="137" t="s">
        <v>1155</v>
      </c>
      <c r="C182" s="68">
        <v>6</v>
      </c>
      <c r="D182" s="68">
        <v>0</v>
      </c>
      <c r="E182" s="68" t="s">
        <v>23</v>
      </c>
      <c r="F182" s="68" t="s">
        <v>1110</v>
      </c>
      <c r="G182" s="68" t="s">
        <v>1111</v>
      </c>
    </row>
  </sheetData>
  <sortState ref="A8:G182">
    <sortCondition descending="1" ref="D7"/>
  </sortState>
  <mergeCells count="2">
    <mergeCell ref="A3:F3"/>
    <mergeCell ref="A4:F4"/>
  </mergeCells>
  <dataValidations count="1">
    <dataValidation allowBlank="1" showInputMessage="1" showErrorMessage="1" sqref="F7 C7:D7 C97:D100 D172:D177 C172"/>
  </dataValidations>
  <pageMargins left="0.78750000000000009" right="0.78750000000000009" top="1.05277777777778" bottom="1.05277777777778" header="0.78750000000000009" footer="0.78750000000000009"/>
  <pageSetup paperSize="9" firstPageNumber="2147483647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72"/>
  <sheetViews>
    <sheetView zoomScaleNormal="100" workbookViewId="0"/>
  </sheetViews>
  <sheetFormatPr defaultColWidth="8.5703125" defaultRowHeight="12.75"/>
  <cols>
    <col min="1" max="1" width="5" customWidth="1"/>
    <col min="2" max="2" width="33.140625" customWidth="1"/>
    <col min="3" max="3" width="7.7109375" customWidth="1"/>
    <col min="4" max="4" width="17" customWidth="1"/>
    <col min="5" max="5" width="16.5703125" customWidth="1"/>
    <col min="6" max="6" width="49.140625" customWidth="1"/>
    <col min="7" max="7" width="30.42578125" customWidth="1"/>
  </cols>
  <sheetData>
    <row r="1" spans="1:7">
      <c r="A1" s="1"/>
      <c r="B1" s="1"/>
      <c r="C1" s="1"/>
      <c r="D1" s="1"/>
      <c r="E1" s="1"/>
      <c r="F1" s="2" t="s">
        <v>0</v>
      </c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356" t="s">
        <v>1</v>
      </c>
      <c r="B3" s="356"/>
      <c r="C3" s="356"/>
      <c r="D3" s="356"/>
      <c r="E3" s="356"/>
      <c r="F3" s="356"/>
      <c r="G3" s="1"/>
    </row>
    <row r="4" spans="1:7">
      <c r="A4" s="356" t="s">
        <v>2</v>
      </c>
      <c r="B4" s="356"/>
      <c r="C4" s="356"/>
      <c r="D4" s="356"/>
      <c r="E4" s="356"/>
      <c r="F4" s="356"/>
      <c r="G4" s="1"/>
    </row>
    <row r="5" spans="1:7">
      <c r="A5" s="19"/>
      <c r="B5" s="39" t="s">
        <v>178</v>
      </c>
      <c r="C5" s="19"/>
      <c r="D5" s="19"/>
      <c r="E5" s="19"/>
      <c r="F5" s="19"/>
      <c r="G5" s="1"/>
    </row>
    <row r="6" spans="1:7">
      <c r="A6" s="3"/>
      <c r="B6" s="3"/>
      <c r="C6" s="3"/>
      <c r="D6" s="3"/>
      <c r="E6" s="3"/>
      <c r="F6" s="3"/>
      <c r="G6" s="1"/>
    </row>
    <row r="7" spans="1:7" ht="51" customHeight="1">
      <c r="A7" s="4" t="s">
        <v>3</v>
      </c>
      <c r="B7" s="5" t="s">
        <v>4</v>
      </c>
      <c r="C7" s="6" t="s">
        <v>5</v>
      </c>
      <c r="D7" s="7" t="s">
        <v>6</v>
      </c>
      <c r="E7" s="7" t="s">
        <v>7</v>
      </c>
      <c r="F7" s="4" t="s">
        <v>8</v>
      </c>
      <c r="G7" s="11" t="s">
        <v>9</v>
      </c>
    </row>
    <row r="8" spans="1:7">
      <c r="A8" s="215">
        <v>1</v>
      </c>
      <c r="B8" s="215" t="s">
        <v>1498</v>
      </c>
      <c r="C8" s="238">
        <v>7</v>
      </c>
      <c r="D8" s="238">
        <v>370</v>
      </c>
      <c r="E8" s="238" t="s">
        <v>11</v>
      </c>
      <c r="F8" s="238" t="s">
        <v>1509</v>
      </c>
      <c r="G8" s="238" t="s">
        <v>1499</v>
      </c>
    </row>
    <row r="9" spans="1:7">
      <c r="A9" s="215">
        <v>2</v>
      </c>
      <c r="B9" s="215" t="s">
        <v>1500</v>
      </c>
      <c r="C9" s="238">
        <v>7</v>
      </c>
      <c r="D9" s="238">
        <v>370</v>
      </c>
      <c r="E9" s="238" t="s">
        <v>11</v>
      </c>
      <c r="F9" s="238" t="s">
        <v>1509</v>
      </c>
      <c r="G9" s="238" t="s">
        <v>1499</v>
      </c>
    </row>
    <row r="10" spans="1:7">
      <c r="A10" s="215">
        <v>3</v>
      </c>
      <c r="B10" s="215" t="s">
        <v>1501</v>
      </c>
      <c r="C10" s="238">
        <v>7</v>
      </c>
      <c r="D10" s="238">
        <v>370</v>
      </c>
      <c r="E10" s="238" t="s">
        <v>11</v>
      </c>
      <c r="F10" s="238" t="s">
        <v>1509</v>
      </c>
      <c r="G10" s="238" t="s">
        <v>1499</v>
      </c>
    </row>
    <row r="11" spans="1:7">
      <c r="A11" s="215">
        <v>4</v>
      </c>
      <c r="B11" s="224" t="s">
        <v>773</v>
      </c>
      <c r="C11" s="243">
        <v>7</v>
      </c>
      <c r="D11" s="243">
        <v>300</v>
      </c>
      <c r="E11" s="243" t="s">
        <v>11</v>
      </c>
      <c r="F11" s="243" t="s">
        <v>770</v>
      </c>
      <c r="G11" s="243" t="s">
        <v>774</v>
      </c>
    </row>
    <row r="12" spans="1:7">
      <c r="A12" s="215">
        <v>5</v>
      </c>
      <c r="B12" s="215" t="s">
        <v>1162</v>
      </c>
      <c r="C12" s="238">
        <v>7</v>
      </c>
      <c r="D12" s="238">
        <v>300</v>
      </c>
      <c r="E12" s="238" t="s">
        <v>11</v>
      </c>
      <c r="F12" s="238" t="s">
        <v>1110</v>
      </c>
      <c r="G12" s="238" t="s">
        <v>1146</v>
      </c>
    </row>
    <row r="13" spans="1:7">
      <c r="A13" s="215">
        <v>6</v>
      </c>
      <c r="B13" s="222" t="s">
        <v>949</v>
      </c>
      <c r="C13" s="243">
        <v>7</v>
      </c>
      <c r="D13" s="243">
        <v>300</v>
      </c>
      <c r="E13" s="243" t="s">
        <v>11</v>
      </c>
      <c r="F13" s="243" t="s">
        <v>950</v>
      </c>
      <c r="G13" s="243" t="s">
        <v>951</v>
      </c>
    </row>
    <row r="14" spans="1:7">
      <c r="A14" s="215">
        <v>7</v>
      </c>
      <c r="B14" s="215" t="s">
        <v>338</v>
      </c>
      <c r="C14" s="238">
        <v>7</v>
      </c>
      <c r="D14" s="243">
        <v>295</v>
      </c>
      <c r="E14" s="243" t="s">
        <v>11</v>
      </c>
      <c r="F14" s="238" t="s">
        <v>339</v>
      </c>
      <c r="G14" s="267" t="s">
        <v>340</v>
      </c>
    </row>
    <row r="15" spans="1:7">
      <c r="A15" s="215">
        <v>8</v>
      </c>
      <c r="B15" s="215" t="s">
        <v>341</v>
      </c>
      <c r="C15" s="238">
        <v>7</v>
      </c>
      <c r="D15" s="243">
        <v>295</v>
      </c>
      <c r="E15" s="243" t="s">
        <v>11</v>
      </c>
      <c r="F15" s="238" t="s">
        <v>339</v>
      </c>
      <c r="G15" s="267" t="s">
        <v>340</v>
      </c>
    </row>
    <row r="16" spans="1:7">
      <c r="A16" s="215">
        <v>9</v>
      </c>
      <c r="B16" s="215" t="s">
        <v>1502</v>
      </c>
      <c r="C16" s="238">
        <v>7</v>
      </c>
      <c r="D16" s="238">
        <v>270</v>
      </c>
      <c r="E16" s="238" t="s">
        <v>23</v>
      </c>
      <c r="F16" s="238" t="s">
        <v>1509</v>
      </c>
      <c r="G16" s="238" t="s">
        <v>1499</v>
      </c>
    </row>
    <row r="17" spans="1:7">
      <c r="A17" s="215">
        <v>10</v>
      </c>
      <c r="B17" s="215" t="s">
        <v>1503</v>
      </c>
      <c r="C17" s="238">
        <v>7</v>
      </c>
      <c r="D17" s="238">
        <v>270</v>
      </c>
      <c r="E17" s="238" t="s">
        <v>23</v>
      </c>
      <c r="F17" s="238" t="s">
        <v>1509</v>
      </c>
      <c r="G17" s="238" t="s">
        <v>1499</v>
      </c>
    </row>
    <row r="18" spans="1:7">
      <c r="A18" s="215">
        <v>11</v>
      </c>
      <c r="B18" s="215" t="s">
        <v>1428</v>
      </c>
      <c r="C18" s="238">
        <v>7</v>
      </c>
      <c r="D18" s="238">
        <v>240</v>
      </c>
      <c r="E18" s="238" t="s">
        <v>11</v>
      </c>
      <c r="F18" s="238" t="s">
        <v>1426</v>
      </c>
      <c r="G18" s="238" t="s">
        <v>1427</v>
      </c>
    </row>
    <row r="19" spans="1:7">
      <c r="A19" s="215">
        <v>12</v>
      </c>
      <c r="B19" s="215" t="s">
        <v>1425</v>
      </c>
      <c r="C19" s="238">
        <v>7</v>
      </c>
      <c r="D19" s="238">
        <v>240</v>
      </c>
      <c r="E19" s="238" t="s">
        <v>11</v>
      </c>
      <c r="F19" s="238" t="s">
        <v>1426</v>
      </c>
      <c r="G19" s="238" t="s">
        <v>1427</v>
      </c>
    </row>
    <row r="20" spans="1:7">
      <c r="A20" s="215">
        <v>13</v>
      </c>
      <c r="B20" s="215" t="s">
        <v>1329</v>
      </c>
      <c r="C20" s="238">
        <v>7</v>
      </c>
      <c r="D20" s="252">
        <v>237</v>
      </c>
      <c r="E20" s="252" t="s">
        <v>11</v>
      </c>
      <c r="F20" s="238" t="s">
        <v>1304</v>
      </c>
      <c r="G20" s="238" t="s">
        <v>1328</v>
      </c>
    </row>
    <row r="21" spans="1:7">
      <c r="A21" s="215">
        <v>14</v>
      </c>
      <c r="B21" s="215" t="s">
        <v>1327</v>
      </c>
      <c r="C21" s="238">
        <v>7</v>
      </c>
      <c r="D21" s="252">
        <v>237</v>
      </c>
      <c r="E21" s="252" t="s">
        <v>11</v>
      </c>
      <c r="F21" s="238" t="s">
        <v>1304</v>
      </c>
      <c r="G21" s="238" t="s">
        <v>1328</v>
      </c>
    </row>
    <row r="22" spans="1:7">
      <c r="A22" s="215">
        <v>15</v>
      </c>
      <c r="B22" s="207" t="s">
        <v>54</v>
      </c>
      <c r="C22" s="116">
        <v>7</v>
      </c>
      <c r="D22" s="27">
        <v>228</v>
      </c>
      <c r="E22" s="27" t="s">
        <v>55</v>
      </c>
      <c r="F22" s="27" t="s">
        <v>12</v>
      </c>
      <c r="G22" s="114" t="s">
        <v>56</v>
      </c>
    </row>
    <row r="23" spans="1:7">
      <c r="A23" s="215">
        <v>16</v>
      </c>
      <c r="B23" s="219" t="s">
        <v>384</v>
      </c>
      <c r="C23" s="240">
        <v>7</v>
      </c>
      <c r="D23" s="240">
        <v>219</v>
      </c>
      <c r="E23" s="240" t="s">
        <v>11</v>
      </c>
      <c r="F23" s="240" t="s">
        <v>378</v>
      </c>
      <c r="G23" s="240" t="s">
        <v>385</v>
      </c>
    </row>
    <row r="24" spans="1:7">
      <c r="A24" s="215">
        <v>17</v>
      </c>
      <c r="B24" s="207" t="s">
        <v>57</v>
      </c>
      <c r="C24" s="116">
        <v>7</v>
      </c>
      <c r="D24" s="27">
        <v>215</v>
      </c>
      <c r="E24" s="27" t="s">
        <v>58</v>
      </c>
      <c r="F24" s="27" t="s">
        <v>12</v>
      </c>
      <c r="G24" s="115" t="s">
        <v>59</v>
      </c>
    </row>
    <row r="25" spans="1:7">
      <c r="A25" s="215">
        <v>18</v>
      </c>
      <c r="B25" s="220" t="s">
        <v>1165</v>
      </c>
      <c r="C25" s="238">
        <v>7</v>
      </c>
      <c r="D25" s="238">
        <v>200</v>
      </c>
      <c r="E25" s="238" t="s">
        <v>15</v>
      </c>
      <c r="F25" s="238" t="s">
        <v>1110</v>
      </c>
      <c r="G25" s="238" t="s">
        <v>1146</v>
      </c>
    </row>
    <row r="26" spans="1:7">
      <c r="A26" s="215">
        <v>19</v>
      </c>
      <c r="B26" s="220" t="s">
        <v>1164</v>
      </c>
      <c r="C26" s="238">
        <v>7</v>
      </c>
      <c r="D26" s="238">
        <v>200</v>
      </c>
      <c r="E26" s="238" t="s">
        <v>15</v>
      </c>
      <c r="F26" s="238" t="s">
        <v>1110</v>
      </c>
      <c r="G26" s="238" t="s">
        <v>1146</v>
      </c>
    </row>
    <row r="27" spans="1:7">
      <c r="A27" s="215">
        <v>20</v>
      </c>
      <c r="B27" s="224" t="s">
        <v>775</v>
      </c>
      <c r="C27" s="243">
        <v>7</v>
      </c>
      <c r="D27" s="243">
        <v>200</v>
      </c>
      <c r="E27" s="243" t="s">
        <v>23</v>
      </c>
      <c r="F27" s="243" t="s">
        <v>770</v>
      </c>
      <c r="G27" s="243" t="s">
        <v>774</v>
      </c>
    </row>
    <row r="28" spans="1:7">
      <c r="A28" s="215">
        <v>21</v>
      </c>
      <c r="B28" s="215" t="s">
        <v>1247</v>
      </c>
      <c r="C28" s="245">
        <v>7</v>
      </c>
      <c r="D28" s="238">
        <v>200</v>
      </c>
      <c r="E28" s="238" t="s">
        <v>23</v>
      </c>
      <c r="F28" s="238" t="s">
        <v>1248</v>
      </c>
      <c r="G28" s="238" t="s">
        <v>1249</v>
      </c>
    </row>
    <row r="29" spans="1:7">
      <c r="A29" s="215">
        <v>22</v>
      </c>
      <c r="B29" s="215" t="s">
        <v>1166</v>
      </c>
      <c r="C29" s="238">
        <v>7</v>
      </c>
      <c r="D29" s="238">
        <v>200</v>
      </c>
      <c r="E29" s="238" t="s">
        <v>15</v>
      </c>
      <c r="F29" s="238" t="s">
        <v>1110</v>
      </c>
      <c r="G29" s="238" t="s">
        <v>1167</v>
      </c>
    </row>
    <row r="30" spans="1:7">
      <c r="A30" s="215">
        <v>23</v>
      </c>
      <c r="B30" s="215" t="s">
        <v>342</v>
      </c>
      <c r="C30" s="238">
        <v>7</v>
      </c>
      <c r="D30" s="238">
        <v>200</v>
      </c>
      <c r="E30" s="238" t="s">
        <v>23</v>
      </c>
      <c r="F30" s="238" t="s">
        <v>339</v>
      </c>
      <c r="G30" s="238" t="s">
        <v>340</v>
      </c>
    </row>
    <row r="31" spans="1:7">
      <c r="A31" s="215">
        <v>24</v>
      </c>
      <c r="B31" s="221" t="s">
        <v>882</v>
      </c>
      <c r="C31" s="241">
        <v>7</v>
      </c>
      <c r="D31" s="254">
        <v>200</v>
      </c>
      <c r="E31" s="257" t="s">
        <v>11</v>
      </c>
      <c r="F31" s="259" t="s">
        <v>860</v>
      </c>
      <c r="G31" s="259" t="s">
        <v>861</v>
      </c>
    </row>
    <row r="32" spans="1:7">
      <c r="A32" s="215">
        <v>25</v>
      </c>
      <c r="B32" s="215" t="s">
        <v>1330</v>
      </c>
      <c r="C32" s="238">
        <v>7</v>
      </c>
      <c r="D32" s="252">
        <v>200</v>
      </c>
      <c r="E32" s="252" t="s">
        <v>15</v>
      </c>
      <c r="F32" s="238" t="s">
        <v>1304</v>
      </c>
      <c r="G32" s="238" t="s">
        <v>1328</v>
      </c>
    </row>
    <row r="33" spans="1:7">
      <c r="A33" s="215">
        <v>26</v>
      </c>
      <c r="B33" s="220" t="s">
        <v>1168</v>
      </c>
      <c r="C33" s="238">
        <v>7</v>
      </c>
      <c r="D33" s="238">
        <v>200</v>
      </c>
      <c r="E33" s="238" t="s">
        <v>15</v>
      </c>
      <c r="F33" s="238" t="s">
        <v>1110</v>
      </c>
      <c r="G33" s="238" t="s">
        <v>1146</v>
      </c>
    </row>
    <row r="34" spans="1:7">
      <c r="A34" s="215">
        <v>27</v>
      </c>
      <c r="B34" s="224" t="s">
        <v>776</v>
      </c>
      <c r="C34" s="243">
        <v>7</v>
      </c>
      <c r="D34" s="243">
        <v>200</v>
      </c>
      <c r="E34" s="243" t="s">
        <v>23</v>
      </c>
      <c r="F34" s="243" t="s">
        <v>770</v>
      </c>
      <c r="G34" s="243" t="s">
        <v>774</v>
      </c>
    </row>
    <row r="35" spans="1:7">
      <c r="A35" s="215">
        <v>28</v>
      </c>
      <c r="B35" s="215" t="s">
        <v>1331</v>
      </c>
      <c r="C35" s="238">
        <v>7</v>
      </c>
      <c r="D35" s="252">
        <v>200</v>
      </c>
      <c r="E35" s="252" t="s">
        <v>15</v>
      </c>
      <c r="F35" s="238" t="s">
        <v>1304</v>
      </c>
      <c r="G35" s="238" t="s">
        <v>1328</v>
      </c>
    </row>
    <row r="36" spans="1:7">
      <c r="A36" s="215">
        <v>29</v>
      </c>
      <c r="B36" s="207" t="s">
        <v>60</v>
      </c>
      <c r="C36" s="116">
        <v>7</v>
      </c>
      <c r="D36" s="27">
        <v>200</v>
      </c>
      <c r="E36" s="27" t="s">
        <v>58</v>
      </c>
      <c r="F36" s="27" t="s">
        <v>12</v>
      </c>
      <c r="G36" s="27" t="s">
        <v>13</v>
      </c>
    </row>
    <row r="37" spans="1:7">
      <c r="A37" s="215">
        <v>30</v>
      </c>
      <c r="B37" s="222" t="s">
        <v>952</v>
      </c>
      <c r="C37" s="243">
        <v>7</v>
      </c>
      <c r="D37" s="243">
        <v>200</v>
      </c>
      <c r="E37" s="243" t="s">
        <v>23</v>
      </c>
      <c r="F37" s="243" t="s">
        <v>950</v>
      </c>
      <c r="G37" s="243" t="s">
        <v>953</v>
      </c>
    </row>
    <row r="38" spans="1:7">
      <c r="A38" s="215">
        <v>31</v>
      </c>
      <c r="B38" s="221" t="s">
        <v>881</v>
      </c>
      <c r="C38" s="241">
        <v>7</v>
      </c>
      <c r="D38" s="254">
        <v>200</v>
      </c>
      <c r="E38" s="257" t="s">
        <v>11</v>
      </c>
      <c r="F38" s="259" t="s">
        <v>860</v>
      </c>
      <c r="G38" s="259" t="s">
        <v>861</v>
      </c>
    </row>
    <row r="39" spans="1:7">
      <c r="A39" s="215">
        <v>32</v>
      </c>
      <c r="B39" s="207" t="s">
        <v>62</v>
      </c>
      <c r="C39" s="116">
        <v>7</v>
      </c>
      <c r="D39" s="27">
        <v>200</v>
      </c>
      <c r="E39" s="27" t="s">
        <v>58</v>
      </c>
      <c r="F39" s="27" t="s">
        <v>12</v>
      </c>
      <c r="G39" s="27" t="s">
        <v>13</v>
      </c>
    </row>
    <row r="40" spans="1:7">
      <c r="A40" s="215">
        <v>33</v>
      </c>
      <c r="B40" s="207" t="s">
        <v>61</v>
      </c>
      <c r="C40" s="116">
        <v>7</v>
      </c>
      <c r="D40" s="27">
        <v>200</v>
      </c>
      <c r="E40" s="27" t="s">
        <v>58</v>
      </c>
      <c r="F40" s="27" t="s">
        <v>12</v>
      </c>
      <c r="G40" s="27" t="s">
        <v>13</v>
      </c>
    </row>
    <row r="41" spans="1:7">
      <c r="A41" s="215">
        <v>34</v>
      </c>
      <c r="B41" s="215" t="s">
        <v>1163</v>
      </c>
      <c r="C41" s="238">
        <v>7</v>
      </c>
      <c r="D41" s="238">
        <v>200</v>
      </c>
      <c r="E41" s="238" t="s">
        <v>15</v>
      </c>
      <c r="F41" s="238" t="s">
        <v>1110</v>
      </c>
      <c r="G41" s="238" t="s">
        <v>1111</v>
      </c>
    </row>
    <row r="42" spans="1:7">
      <c r="A42" s="215">
        <v>35</v>
      </c>
      <c r="B42" s="268" t="s">
        <v>63</v>
      </c>
      <c r="C42" s="272">
        <v>7</v>
      </c>
      <c r="D42" s="268">
        <v>195</v>
      </c>
      <c r="E42" s="268" t="s">
        <v>58</v>
      </c>
      <c r="F42" s="268" t="s">
        <v>12</v>
      </c>
      <c r="G42" s="284" t="s">
        <v>13</v>
      </c>
    </row>
    <row r="43" spans="1:7">
      <c r="A43" s="215">
        <v>36</v>
      </c>
      <c r="B43" s="225" t="s">
        <v>64</v>
      </c>
      <c r="C43" s="244">
        <v>7</v>
      </c>
      <c r="D43" s="225">
        <v>180</v>
      </c>
      <c r="E43" s="268" t="s">
        <v>58</v>
      </c>
      <c r="F43" s="225" t="s">
        <v>12</v>
      </c>
      <c r="G43" s="265" t="s">
        <v>13</v>
      </c>
    </row>
    <row r="44" spans="1:7">
      <c r="A44" s="215">
        <v>37</v>
      </c>
      <c r="B44" s="225" t="s">
        <v>65</v>
      </c>
      <c r="C44" s="244">
        <v>7</v>
      </c>
      <c r="D44" s="225">
        <v>180</v>
      </c>
      <c r="E44" s="268" t="s">
        <v>58</v>
      </c>
      <c r="F44" s="225" t="s">
        <v>12</v>
      </c>
      <c r="G44" s="265" t="s">
        <v>13</v>
      </c>
    </row>
    <row r="45" spans="1:7">
      <c r="A45" s="215">
        <v>38</v>
      </c>
      <c r="B45" s="216" t="s">
        <v>343</v>
      </c>
      <c r="C45" s="216">
        <v>7</v>
      </c>
      <c r="D45" s="216">
        <v>180</v>
      </c>
      <c r="E45" s="134" t="s">
        <v>23</v>
      </c>
      <c r="F45" s="216" t="s">
        <v>339</v>
      </c>
      <c r="G45" s="216" t="s">
        <v>340</v>
      </c>
    </row>
    <row r="46" spans="1:7">
      <c r="A46" s="215">
        <v>39</v>
      </c>
      <c r="B46" s="216" t="s">
        <v>1332</v>
      </c>
      <c r="C46" s="216">
        <v>7</v>
      </c>
      <c r="D46" s="232">
        <v>170</v>
      </c>
      <c r="E46" s="232" t="s">
        <v>15</v>
      </c>
      <c r="F46" s="216" t="s">
        <v>1304</v>
      </c>
      <c r="G46" s="216" t="s">
        <v>1328</v>
      </c>
    </row>
    <row r="47" spans="1:7">
      <c r="A47" s="215">
        <v>40</v>
      </c>
      <c r="B47" s="216" t="s">
        <v>1334</v>
      </c>
      <c r="C47" s="216">
        <v>7</v>
      </c>
      <c r="D47" s="232">
        <v>167</v>
      </c>
      <c r="E47" s="232" t="s">
        <v>23</v>
      </c>
      <c r="F47" s="216" t="s">
        <v>1304</v>
      </c>
      <c r="G47" s="216" t="s">
        <v>1328</v>
      </c>
    </row>
    <row r="48" spans="1:7">
      <c r="A48" s="215">
        <v>41</v>
      </c>
      <c r="B48" s="216" t="s">
        <v>1333</v>
      </c>
      <c r="C48" s="216">
        <v>7</v>
      </c>
      <c r="D48" s="232">
        <v>167</v>
      </c>
      <c r="E48" s="232" t="s">
        <v>23</v>
      </c>
      <c r="F48" s="216" t="s">
        <v>1304</v>
      </c>
      <c r="G48" s="216" t="s">
        <v>1328</v>
      </c>
    </row>
    <row r="49" spans="1:7">
      <c r="A49" s="215">
        <v>42</v>
      </c>
      <c r="B49" s="216" t="s">
        <v>1335</v>
      </c>
      <c r="C49" s="216">
        <v>7</v>
      </c>
      <c r="D49" s="232">
        <v>153</v>
      </c>
      <c r="E49" s="232" t="s">
        <v>23</v>
      </c>
      <c r="F49" s="216" t="s">
        <v>1304</v>
      </c>
      <c r="G49" s="216" t="s">
        <v>1328</v>
      </c>
    </row>
    <row r="50" spans="1:7">
      <c r="A50" s="215">
        <v>43</v>
      </c>
      <c r="B50" s="232" t="s">
        <v>1169</v>
      </c>
      <c r="C50" s="216">
        <v>7</v>
      </c>
      <c r="D50" s="216">
        <v>150</v>
      </c>
      <c r="E50" s="216" t="s">
        <v>23</v>
      </c>
      <c r="F50" s="216" t="s">
        <v>1110</v>
      </c>
      <c r="G50" s="216" t="s">
        <v>1167</v>
      </c>
    </row>
    <row r="51" spans="1:7">
      <c r="A51" s="215">
        <v>44</v>
      </c>
      <c r="B51" s="57" t="s">
        <v>223</v>
      </c>
      <c r="C51" s="57">
        <v>7</v>
      </c>
      <c r="D51" s="58">
        <v>140</v>
      </c>
      <c r="E51" s="57" t="s">
        <v>11</v>
      </c>
      <c r="F51" s="57" t="s">
        <v>181</v>
      </c>
      <c r="G51" s="59" t="s">
        <v>224</v>
      </c>
    </row>
    <row r="52" spans="1:7">
      <c r="A52" s="215">
        <v>45</v>
      </c>
      <c r="B52" s="57" t="s">
        <v>226</v>
      </c>
      <c r="C52" s="57">
        <v>7</v>
      </c>
      <c r="D52" s="58">
        <v>140</v>
      </c>
      <c r="E52" s="57" t="s">
        <v>11</v>
      </c>
      <c r="F52" s="57" t="s">
        <v>181</v>
      </c>
      <c r="G52" s="59" t="s">
        <v>224</v>
      </c>
    </row>
    <row r="53" spans="1:7">
      <c r="A53" s="215">
        <v>46</v>
      </c>
      <c r="B53" s="57" t="s">
        <v>222</v>
      </c>
      <c r="C53" s="57">
        <v>7</v>
      </c>
      <c r="D53" s="57">
        <v>140</v>
      </c>
      <c r="E53" s="57" t="s">
        <v>11</v>
      </c>
      <c r="F53" s="57" t="s">
        <v>181</v>
      </c>
      <c r="G53" s="58" t="s">
        <v>182</v>
      </c>
    </row>
    <row r="54" spans="1:7">
      <c r="A54" s="215">
        <v>47</v>
      </c>
      <c r="B54" s="57" t="s">
        <v>225</v>
      </c>
      <c r="C54" s="57">
        <v>7</v>
      </c>
      <c r="D54" s="58">
        <v>140</v>
      </c>
      <c r="E54" s="57" t="s">
        <v>11</v>
      </c>
      <c r="F54" s="57" t="s">
        <v>181</v>
      </c>
      <c r="G54" s="59" t="s">
        <v>224</v>
      </c>
    </row>
    <row r="55" spans="1:7">
      <c r="A55" s="215">
        <v>48</v>
      </c>
      <c r="B55" s="225" t="s">
        <v>66</v>
      </c>
      <c r="C55" s="244">
        <v>7</v>
      </c>
      <c r="D55" s="244">
        <v>140</v>
      </c>
      <c r="E55" s="225" t="s">
        <v>58</v>
      </c>
      <c r="F55" s="225" t="s">
        <v>12</v>
      </c>
      <c r="G55" s="265" t="s">
        <v>59</v>
      </c>
    </row>
    <row r="56" spans="1:7">
      <c r="A56" s="215">
        <v>49</v>
      </c>
      <c r="B56" s="216" t="s">
        <v>1429</v>
      </c>
      <c r="C56" s="216">
        <v>7</v>
      </c>
      <c r="D56" s="216">
        <v>140</v>
      </c>
      <c r="E56" s="216" t="s">
        <v>15</v>
      </c>
      <c r="F56" s="216" t="s">
        <v>1426</v>
      </c>
      <c r="G56" s="216" t="s">
        <v>1427</v>
      </c>
    </row>
    <row r="57" spans="1:7">
      <c r="A57" s="215">
        <v>50</v>
      </c>
      <c r="B57" s="216" t="s">
        <v>572</v>
      </c>
      <c r="C57" s="216">
        <v>7</v>
      </c>
      <c r="D57" s="216">
        <v>140</v>
      </c>
      <c r="E57" s="246" t="s">
        <v>11</v>
      </c>
      <c r="F57" s="216" t="s">
        <v>573</v>
      </c>
      <c r="G57" s="216" t="s">
        <v>453</v>
      </c>
    </row>
    <row r="58" spans="1:7">
      <c r="A58" s="215">
        <v>51</v>
      </c>
      <c r="B58" s="216" t="s">
        <v>574</v>
      </c>
      <c r="C58" s="216">
        <v>7</v>
      </c>
      <c r="D58" s="216">
        <v>139</v>
      </c>
      <c r="E58" s="246" t="s">
        <v>15</v>
      </c>
      <c r="F58" s="216" t="s">
        <v>573</v>
      </c>
      <c r="G58" s="216" t="s">
        <v>453</v>
      </c>
    </row>
    <row r="59" spans="1:7">
      <c r="A59" s="215">
        <v>52</v>
      </c>
      <c r="B59" s="236" t="s">
        <v>993</v>
      </c>
      <c r="C59" s="216">
        <v>7</v>
      </c>
      <c r="D59" s="216">
        <v>138</v>
      </c>
      <c r="E59" s="216" t="s">
        <v>23</v>
      </c>
      <c r="F59" s="236" t="s">
        <v>981</v>
      </c>
      <c r="G59" s="216" t="s">
        <v>982</v>
      </c>
    </row>
    <row r="60" spans="1:7">
      <c r="A60" s="215">
        <v>53</v>
      </c>
      <c r="B60" s="216" t="s">
        <v>1336</v>
      </c>
      <c r="C60" s="216">
        <v>7</v>
      </c>
      <c r="D60" s="232">
        <v>137</v>
      </c>
      <c r="E60" s="232" t="s">
        <v>23</v>
      </c>
      <c r="F60" s="216" t="s">
        <v>1304</v>
      </c>
      <c r="G60" s="216" t="s">
        <v>1328</v>
      </c>
    </row>
    <row r="61" spans="1:7">
      <c r="A61" s="215">
        <v>54</v>
      </c>
      <c r="B61" s="216" t="s">
        <v>1337</v>
      </c>
      <c r="C61" s="216">
        <v>7</v>
      </c>
      <c r="D61" s="232">
        <v>137</v>
      </c>
      <c r="E61" s="232" t="s">
        <v>23</v>
      </c>
      <c r="F61" s="216" t="s">
        <v>1304</v>
      </c>
      <c r="G61" s="216" t="s">
        <v>1328</v>
      </c>
    </row>
    <row r="62" spans="1:7">
      <c r="A62" s="215">
        <v>55</v>
      </c>
      <c r="B62" s="223" t="s">
        <v>954</v>
      </c>
      <c r="C62" s="223">
        <v>7</v>
      </c>
      <c r="D62" s="223">
        <v>130</v>
      </c>
      <c r="E62" s="223" t="s">
        <v>23</v>
      </c>
      <c r="F62" s="223" t="s">
        <v>950</v>
      </c>
      <c r="G62" s="223" t="s">
        <v>953</v>
      </c>
    </row>
    <row r="63" spans="1:7">
      <c r="A63" s="215">
        <v>56</v>
      </c>
      <c r="B63" s="216" t="s">
        <v>1338</v>
      </c>
      <c r="C63" s="216">
        <v>7</v>
      </c>
      <c r="D63" s="232">
        <v>120</v>
      </c>
      <c r="E63" s="232" t="s">
        <v>23</v>
      </c>
      <c r="F63" s="216" t="s">
        <v>1304</v>
      </c>
      <c r="G63" s="216" t="s">
        <v>1328</v>
      </c>
    </row>
    <row r="64" spans="1:7">
      <c r="A64" s="215">
        <v>57</v>
      </c>
      <c r="B64" s="225" t="s">
        <v>67</v>
      </c>
      <c r="C64" s="244">
        <v>7</v>
      </c>
      <c r="D64" s="225">
        <v>105</v>
      </c>
      <c r="E64" s="225" t="s">
        <v>58</v>
      </c>
      <c r="F64" s="225" t="s">
        <v>12</v>
      </c>
      <c r="G64" s="225" t="s">
        <v>13</v>
      </c>
    </row>
    <row r="65" spans="1:7">
      <c r="A65" s="215">
        <v>58</v>
      </c>
      <c r="B65" s="226" t="s">
        <v>386</v>
      </c>
      <c r="C65" s="226">
        <v>7</v>
      </c>
      <c r="D65" s="226">
        <v>100</v>
      </c>
      <c r="E65" s="226" t="s">
        <v>23</v>
      </c>
      <c r="F65" s="226" t="s">
        <v>378</v>
      </c>
      <c r="G65" s="226" t="s">
        <v>385</v>
      </c>
    </row>
    <row r="66" spans="1:7">
      <c r="A66" s="215">
        <v>59</v>
      </c>
      <c r="B66" s="216" t="s">
        <v>1434</v>
      </c>
      <c r="C66" s="216">
        <v>7</v>
      </c>
      <c r="D66" s="216">
        <v>100</v>
      </c>
      <c r="E66" s="216" t="s">
        <v>23</v>
      </c>
      <c r="F66" s="216" t="s">
        <v>1426</v>
      </c>
      <c r="G66" s="216" t="s">
        <v>1427</v>
      </c>
    </row>
    <row r="67" spans="1:7">
      <c r="A67" s="215">
        <v>60</v>
      </c>
      <c r="B67" s="216" t="s">
        <v>1432</v>
      </c>
      <c r="C67" s="216">
        <v>7</v>
      </c>
      <c r="D67" s="216">
        <v>100</v>
      </c>
      <c r="E67" s="216" t="s">
        <v>23</v>
      </c>
      <c r="F67" s="216" t="s">
        <v>1426</v>
      </c>
      <c r="G67" s="216" t="s">
        <v>1427</v>
      </c>
    </row>
    <row r="68" spans="1:7">
      <c r="A68" s="215">
        <v>61</v>
      </c>
      <c r="B68" s="225" t="s">
        <v>73</v>
      </c>
      <c r="C68" s="244">
        <v>7</v>
      </c>
      <c r="D68" s="225">
        <v>100</v>
      </c>
      <c r="E68" s="225" t="s">
        <v>58</v>
      </c>
      <c r="F68" s="225" t="s">
        <v>12</v>
      </c>
      <c r="G68" s="265" t="s">
        <v>59</v>
      </c>
    </row>
    <row r="69" spans="1:7">
      <c r="A69" s="215">
        <v>62</v>
      </c>
      <c r="B69" s="225" t="s">
        <v>69</v>
      </c>
      <c r="C69" s="244">
        <v>7</v>
      </c>
      <c r="D69" s="225">
        <v>100</v>
      </c>
      <c r="E69" s="225" t="s">
        <v>58</v>
      </c>
      <c r="F69" s="225" t="s">
        <v>12</v>
      </c>
      <c r="G69" s="265" t="s">
        <v>59</v>
      </c>
    </row>
    <row r="70" spans="1:7">
      <c r="A70" s="215">
        <v>63</v>
      </c>
      <c r="B70" s="216" t="s">
        <v>1433</v>
      </c>
      <c r="C70" s="216">
        <v>7</v>
      </c>
      <c r="D70" s="216">
        <v>100</v>
      </c>
      <c r="E70" s="216" t="s">
        <v>23</v>
      </c>
      <c r="F70" s="216" t="s">
        <v>1426</v>
      </c>
      <c r="G70" s="216" t="s">
        <v>1427</v>
      </c>
    </row>
    <row r="71" spans="1:7">
      <c r="A71" s="215">
        <v>64</v>
      </c>
      <c r="B71" s="216" t="s">
        <v>1435</v>
      </c>
      <c r="C71" s="216">
        <v>7</v>
      </c>
      <c r="D71" s="216">
        <v>100</v>
      </c>
      <c r="E71" s="216" t="s">
        <v>23</v>
      </c>
      <c r="F71" s="216" t="s">
        <v>1426</v>
      </c>
      <c r="G71" s="216" t="s">
        <v>1427</v>
      </c>
    </row>
    <row r="72" spans="1:7">
      <c r="A72" s="215">
        <v>65</v>
      </c>
      <c r="B72" s="226" t="s">
        <v>387</v>
      </c>
      <c r="C72" s="226">
        <v>7</v>
      </c>
      <c r="D72" s="226">
        <v>100</v>
      </c>
      <c r="E72" s="226" t="s">
        <v>23</v>
      </c>
      <c r="F72" s="226" t="s">
        <v>378</v>
      </c>
      <c r="G72" s="226" t="s">
        <v>385</v>
      </c>
    </row>
    <row r="73" spans="1:7">
      <c r="A73" s="215">
        <v>66</v>
      </c>
      <c r="B73" s="216" t="s">
        <v>1430</v>
      </c>
      <c r="C73" s="216">
        <v>7</v>
      </c>
      <c r="D73" s="216">
        <v>100</v>
      </c>
      <c r="E73" s="216" t="s">
        <v>23</v>
      </c>
      <c r="F73" s="216" t="s">
        <v>1426</v>
      </c>
      <c r="G73" s="216" t="s">
        <v>1427</v>
      </c>
    </row>
    <row r="74" spans="1:7">
      <c r="A74" s="215">
        <v>67</v>
      </c>
      <c r="B74" s="270" t="s">
        <v>1170</v>
      </c>
      <c r="C74" s="68">
        <v>7</v>
      </c>
      <c r="D74" s="68">
        <v>100</v>
      </c>
      <c r="E74" s="68" t="s">
        <v>23</v>
      </c>
      <c r="F74" s="75" t="s">
        <v>1110</v>
      </c>
      <c r="G74" s="68" t="s">
        <v>1146</v>
      </c>
    </row>
    <row r="75" spans="1:7">
      <c r="A75" s="215">
        <v>68</v>
      </c>
      <c r="B75" s="233" t="s">
        <v>883</v>
      </c>
      <c r="C75" s="248">
        <v>7</v>
      </c>
      <c r="D75" s="256">
        <v>100</v>
      </c>
      <c r="E75" s="170" t="s">
        <v>23</v>
      </c>
      <c r="F75" s="260" t="s">
        <v>860</v>
      </c>
      <c r="G75" s="266" t="s">
        <v>861</v>
      </c>
    </row>
    <row r="76" spans="1:7">
      <c r="A76" s="215">
        <v>69</v>
      </c>
      <c r="B76" s="209" t="s">
        <v>1431</v>
      </c>
      <c r="C76" s="69">
        <v>7</v>
      </c>
      <c r="D76" s="69">
        <v>100</v>
      </c>
      <c r="E76" s="69" t="s">
        <v>23</v>
      </c>
      <c r="F76" s="78" t="s">
        <v>1426</v>
      </c>
      <c r="G76" s="69" t="s">
        <v>1427</v>
      </c>
    </row>
    <row r="77" spans="1:7">
      <c r="A77" s="215">
        <v>70</v>
      </c>
      <c r="B77" s="214" t="s">
        <v>70</v>
      </c>
      <c r="C77" s="237">
        <v>7</v>
      </c>
      <c r="D77" s="155">
        <v>100</v>
      </c>
      <c r="E77" s="155" t="s">
        <v>58</v>
      </c>
      <c r="F77" s="155" t="s">
        <v>12</v>
      </c>
      <c r="G77" s="181" t="s">
        <v>56</v>
      </c>
    </row>
    <row r="78" spans="1:7">
      <c r="A78" s="215">
        <v>71</v>
      </c>
      <c r="B78" s="214" t="s">
        <v>71</v>
      </c>
      <c r="C78" s="237">
        <v>7</v>
      </c>
      <c r="D78" s="155">
        <v>100</v>
      </c>
      <c r="E78" s="155" t="s">
        <v>58</v>
      </c>
      <c r="F78" s="155" t="s">
        <v>12</v>
      </c>
      <c r="G78" s="155" t="s">
        <v>13</v>
      </c>
    </row>
    <row r="79" spans="1:7">
      <c r="A79" s="215">
        <v>72</v>
      </c>
      <c r="B79" s="129" t="s">
        <v>1339</v>
      </c>
      <c r="C79" s="63">
        <v>7</v>
      </c>
      <c r="D79" s="81">
        <v>100</v>
      </c>
      <c r="E79" s="81" t="s">
        <v>23</v>
      </c>
      <c r="F79" s="72" t="s">
        <v>1304</v>
      </c>
      <c r="G79" s="63" t="s">
        <v>1328</v>
      </c>
    </row>
    <row r="80" spans="1:7">
      <c r="A80" s="215">
        <v>73</v>
      </c>
      <c r="B80" s="214" t="s">
        <v>68</v>
      </c>
      <c r="C80" s="237">
        <v>7</v>
      </c>
      <c r="D80" s="155">
        <v>100</v>
      </c>
      <c r="E80" s="155" t="s">
        <v>58</v>
      </c>
      <c r="F80" s="157" t="s">
        <v>12</v>
      </c>
      <c r="G80" s="155" t="s">
        <v>13</v>
      </c>
    </row>
    <row r="81" spans="1:7">
      <c r="A81" s="215">
        <v>74</v>
      </c>
      <c r="B81" s="234" t="s">
        <v>227</v>
      </c>
      <c r="C81" s="249">
        <v>7</v>
      </c>
      <c r="D81" s="249">
        <v>90</v>
      </c>
      <c r="E81" s="249" t="s">
        <v>185</v>
      </c>
      <c r="F81" s="249" t="s">
        <v>181</v>
      </c>
      <c r="G81" s="251" t="s">
        <v>182</v>
      </c>
    </row>
    <row r="82" spans="1:7">
      <c r="A82" s="215">
        <v>75</v>
      </c>
      <c r="B82" s="106" t="s">
        <v>575</v>
      </c>
      <c r="C82" s="68">
        <v>7</v>
      </c>
      <c r="D82" s="68">
        <v>90</v>
      </c>
      <c r="E82" s="242" t="s">
        <v>15</v>
      </c>
      <c r="F82" s="68" t="s">
        <v>573</v>
      </c>
      <c r="G82" s="68" t="s">
        <v>453</v>
      </c>
    </row>
    <row r="83" spans="1:7">
      <c r="A83" s="215">
        <v>76</v>
      </c>
      <c r="B83" s="106" t="s">
        <v>815</v>
      </c>
      <c r="C83" s="68">
        <v>7</v>
      </c>
      <c r="D83" s="68">
        <v>90</v>
      </c>
      <c r="E83" s="68" t="s">
        <v>11</v>
      </c>
      <c r="F83" s="68" t="s">
        <v>816</v>
      </c>
      <c r="G83" s="68" t="s">
        <v>817</v>
      </c>
    </row>
    <row r="84" spans="1:7">
      <c r="A84" s="215">
        <v>77</v>
      </c>
      <c r="B84" s="129" t="s">
        <v>576</v>
      </c>
      <c r="C84" s="63">
        <v>7</v>
      </c>
      <c r="D84" s="63">
        <v>60</v>
      </c>
      <c r="E84" s="85" t="s">
        <v>15</v>
      </c>
      <c r="F84" s="63" t="s">
        <v>573</v>
      </c>
      <c r="G84" s="63" t="s">
        <v>453</v>
      </c>
    </row>
    <row r="85" spans="1:7">
      <c r="A85" s="215">
        <v>78</v>
      </c>
      <c r="B85" s="212" t="s">
        <v>1171</v>
      </c>
      <c r="C85" s="63">
        <v>7</v>
      </c>
      <c r="D85" s="63">
        <v>60</v>
      </c>
      <c r="E85" s="63" t="s">
        <v>23</v>
      </c>
      <c r="F85" s="63" t="s">
        <v>1110</v>
      </c>
      <c r="G85" s="63" t="s">
        <v>1146</v>
      </c>
    </row>
    <row r="86" spans="1:7">
      <c r="A86" s="215">
        <v>79</v>
      </c>
      <c r="B86" s="129" t="s">
        <v>1342</v>
      </c>
      <c r="C86" s="63">
        <v>7</v>
      </c>
      <c r="D86" s="81">
        <v>55</v>
      </c>
      <c r="E86" s="81" t="s">
        <v>23</v>
      </c>
      <c r="F86" s="63" t="s">
        <v>1304</v>
      </c>
      <c r="G86" s="63" t="s">
        <v>1328</v>
      </c>
    </row>
    <row r="87" spans="1:7">
      <c r="A87" s="215">
        <v>80</v>
      </c>
      <c r="B87" s="129" t="s">
        <v>1341</v>
      </c>
      <c r="C87" s="63">
        <v>7</v>
      </c>
      <c r="D87" s="81">
        <v>55</v>
      </c>
      <c r="E87" s="81" t="s">
        <v>23</v>
      </c>
      <c r="F87" s="63" t="s">
        <v>1304</v>
      </c>
      <c r="G87" s="63" t="s">
        <v>1328</v>
      </c>
    </row>
    <row r="88" spans="1:7">
      <c r="A88" s="215">
        <v>81</v>
      </c>
      <c r="B88" s="129" t="s">
        <v>1343</v>
      </c>
      <c r="C88" s="63">
        <v>7</v>
      </c>
      <c r="D88" s="81">
        <v>55</v>
      </c>
      <c r="E88" s="81" t="s">
        <v>23</v>
      </c>
      <c r="F88" s="63" t="s">
        <v>1304</v>
      </c>
      <c r="G88" s="63" t="s">
        <v>1328</v>
      </c>
    </row>
    <row r="89" spans="1:7">
      <c r="A89" s="215">
        <v>82</v>
      </c>
      <c r="B89" s="129" t="s">
        <v>1340</v>
      </c>
      <c r="C89" s="63">
        <v>7</v>
      </c>
      <c r="D89" s="81">
        <v>55</v>
      </c>
      <c r="E89" s="81" t="s">
        <v>23</v>
      </c>
      <c r="F89" s="72" t="s">
        <v>1304</v>
      </c>
      <c r="G89" s="63" t="s">
        <v>1328</v>
      </c>
    </row>
    <row r="90" spans="1:7">
      <c r="A90" s="215">
        <v>83</v>
      </c>
      <c r="B90" s="129" t="s">
        <v>1344</v>
      </c>
      <c r="C90" s="63">
        <v>7</v>
      </c>
      <c r="D90" s="81">
        <v>55</v>
      </c>
      <c r="E90" s="81" t="s">
        <v>23</v>
      </c>
      <c r="F90" s="72" t="s">
        <v>1304</v>
      </c>
      <c r="G90" s="63" t="s">
        <v>1328</v>
      </c>
    </row>
    <row r="91" spans="1:7">
      <c r="A91" s="215">
        <v>84</v>
      </c>
      <c r="B91" s="218" t="s">
        <v>231</v>
      </c>
      <c r="C91" s="84">
        <v>7</v>
      </c>
      <c r="D91" s="101">
        <v>50</v>
      </c>
      <c r="E91" s="84" t="s">
        <v>185</v>
      </c>
      <c r="F91" s="258" t="s">
        <v>181</v>
      </c>
      <c r="G91" s="263" t="s">
        <v>224</v>
      </c>
    </row>
    <row r="92" spans="1:7">
      <c r="A92" s="215">
        <v>85</v>
      </c>
      <c r="B92" s="218" t="s">
        <v>230</v>
      </c>
      <c r="C92" s="84">
        <v>7</v>
      </c>
      <c r="D92" s="101">
        <v>50</v>
      </c>
      <c r="E92" s="84" t="s">
        <v>185</v>
      </c>
      <c r="F92" s="258" t="s">
        <v>181</v>
      </c>
      <c r="G92" s="263" t="s">
        <v>224</v>
      </c>
    </row>
    <row r="93" spans="1:7">
      <c r="A93" s="215">
        <v>86</v>
      </c>
      <c r="B93" s="218" t="s">
        <v>228</v>
      </c>
      <c r="C93" s="84">
        <v>7</v>
      </c>
      <c r="D93" s="84">
        <v>50</v>
      </c>
      <c r="E93" s="84" t="s">
        <v>185</v>
      </c>
      <c r="F93" s="258" t="s">
        <v>181</v>
      </c>
      <c r="G93" s="101" t="s">
        <v>182</v>
      </c>
    </row>
    <row r="94" spans="1:7">
      <c r="A94" s="215">
        <v>87</v>
      </c>
      <c r="B94" s="218" t="s">
        <v>229</v>
      </c>
      <c r="C94" s="84">
        <v>7</v>
      </c>
      <c r="D94" s="84">
        <v>50</v>
      </c>
      <c r="E94" s="84" t="s">
        <v>185</v>
      </c>
      <c r="F94" s="258" t="s">
        <v>181</v>
      </c>
      <c r="G94" s="263" t="s">
        <v>203</v>
      </c>
    </row>
    <row r="95" spans="1:7">
      <c r="A95" s="215">
        <v>88</v>
      </c>
      <c r="B95" s="129" t="s">
        <v>344</v>
      </c>
      <c r="C95" s="63">
        <v>7</v>
      </c>
      <c r="D95" s="63">
        <v>50</v>
      </c>
      <c r="E95" s="63" t="s">
        <v>23</v>
      </c>
      <c r="F95" s="72" t="s">
        <v>339</v>
      </c>
      <c r="G95" s="63" t="s">
        <v>340</v>
      </c>
    </row>
    <row r="96" spans="1:7">
      <c r="A96" s="215">
        <v>89</v>
      </c>
      <c r="B96" s="129" t="s">
        <v>1034</v>
      </c>
      <c r="C96" s="63">
        <v>7</v>
      </c>
      <c r="D96" s="65">
        <v>45</v>
      </c>
      <c r="E96" s="63" t="s">
        <v>55</v>
      </c>
      <c r="F96" s="161" t="s">
        <v>1003</v>
      </c>
      <c r="G96" s="63" t="s">
        <v>1035</v>
      </c>
    </row>
    <row r="97" spans="1:7">
      <c r="A97" s="215">
        <v>90</v>
      </c>
      <c r="B97" s="218" t="s">
        <v>232</v>
      </c>
      <c r="C97" s="84">
        <v>7</v>
      </c>
      <c r="D97" s="101">
        <v>40</v>
      </c>
      <c r="E97" s="84" t="s">
        <v>185</v>
      </c>
      <c r="F97" s="258" t="s">
        <v>181</v>
      </c>
      <c r="G97" s="263" t="s">
        <v>224</v>
      </c>
    </row>
    <row r="98" spans="1:7">
      <c r="A98" s="215">
        <v>91</v>
      </c>
      <c r="B98" s="129" t="s">
        <v>578</v>
      </c>
      <c r="C98" s="63">
        <v>7</v>
      </c>
      <c r="D98" s="63">
        <v>40</v>
      </c>
      <c r="E98" s="85" t="s">
        <v>15</v>
      </c>
      <c r="F98" s="72" t="s">
        <v>573</v>
      </c>
      <c r="G98" s="63" t="s">
        <v>453</v>
      </c>
    </row>
    <row r="99" spans="1:7">
      <c r="A99" s="215">
        <v>92</v>
      </c>
      <c r="B99" s="129" t="s">
        <v>577</v>
      </c>
      <c r="C99" s="63">
        <v>7</v>
      </c>
      <c r="D99" s="63">
        <v>40</v>
      </c>
      <c r="E99" s="85" t="s">
        <v>15</v>
      </c>
      <c r="F99" s="72" t="s">
        <v>573</v>
      </c>
      <c r="G99" s="63" t="s">
        <v>453</v>
      </c>
    </row>
    <row r="100" spans="1:7">
      <c r="A100" s="215">
        <v>93</v>
      </c>
      <c r="B100" s="129" t="s">
        <v>579</v>
      </c>
      <c r="C100" s="63">
        <v>7</v>
      </c>
      <c r="D100" s="63">
        <v>40</v>
      </c>
      <c r="E100" s="85" t="s">
        <v>15</v>
      </c>
      <c r="F100" s="72" t="s">
        <v>573</v>
      </c>
      <c r="G100" s="63" t="s">
        <v>453</v>
      </c>
    </row>
    <row r="101" spans="1:7">
      <c r="A101" s="215">
        <v>94</v>
      </c>
      <c r="B101" s="218" t="s">
        <v>233</v>
      </c>
      <c r="C101" s="84">
        <v>7</v>
      </c>
      <c r="D101" s="84">
        <v>35</v>
      </c>
      <c r="E101" s="84" t="s">
        <v>185</v>
      </c>
      <c r="F101" s="258" t="s">
        <v>181</v>
      </c>
      <c r="G101" s="263" t="s">
        <v>203</v>
      </c>
    </row>
    <row r="102" spans="1:7">
      <c r="A102" s="215">
        <v>95</v>
      </c>
      <c r="B102" s="121" t="s">
        <v>1599</v>
      </c>
      <c r="C102" s="101">
        <v>7</v>
      </c>
      <c r="D102" s="101">
        <v>31</v>
      </c>
      <c r="E102" s="101" t="s">
        <v>11</v>
      </c>
      <c r="F102" s="119" t="s">
        <v>1600</v>
      </c>
      <c r="G102" s="101" t="s">
        <v>1601</v>
      </c>
    </row>
    <row r="103" spans="1:7">
      <c r="A103" s="215">
        <v>96</v>
      </c>
      <c r="B103" s="129" t="s">
        <v>1036</v>
      </c>
      <c r="C103" s="63">
        <v>7</v>
      </c>
      <c r="D103" s="65">
        <v>26</v>
      </c>
      <c r="E103" s="63" t="s">
        <v>1006</v>
      </c>
      <c r="F103" s="161" t="s">
        <v>1003</v>
      </c>
      <c r="G103" s="63" t="s">
        <v>1035</v>
      </c>
    </row>
    <row r="104" spans="1:7">
      <c r="A104" s="215">
        <v>97</v>
      </c>
      <c r="B104" s="129" t="s">
        <v>1042</v>
      </c>
      <c r="C104" s="63">
        <v>7</v>
      </c>
      <c r="D104" s="65">
        <v>25</v>
      </c>
      <c r="E104" s="63" t="s">
        <v>1006</v>
      </c>
      <c r="F104" s="161" t="s">
        <v>1003</v>
      </c>
      <c r="G104" s="63" t="s">
        <v>1038</v>
      </c>
    </row>
    <row r="105" spans="1:7">
      <c r="A105" s="215">
        <v>98</v>
      </c>
      <c r="B105" s="129" t="s">
        <v>820</v>
      </c>
      <c r="C105" s="63">
        <v>7</v>
      </c>
      <c r="D105" s="63">
        <v>25</v>
      </c>
      <c r="E105" s="63" t="s">
        <v>15</v>
      </c>
      <c r="F105" s="72" t="s">
        <v>816</v>
      </c>
      <c r="G105" s="63" t="s">
        <v>817</v>
      </c>
    </row>
    <row r="106" spans="1:7">
      <c r="A106" s="215">
        <v>99</v>
      </c>
      <c r="B106" s="129" t="s">
        <v>582</v>
      </c>
      <c r="C106" s="63">
        <v>7</v>
      </c>
      <c r="D106" s="63">
        <v>25</v>
      </c>
      <c r="E106" s="85" t="s">
        <v>15</v>
      </c>
      <c r="F106" s="72" t="s">
        <v>573</v>
      </c>
      <c r="G106" s="63" t="s">
        <v>453</v>
      </c>
    </row>
    <row r="107" spans="1:7">
      <c r="A107" s="215">
        <v>100</v>
      </c>
      <c r="B107" s="129" t="s">
        <v>1037</v>
      </c>
      <c r="C107" s="63">
        <v>7</v>
      </c>
      <c r="D107" s="65">
        <v>25</v>
      </c>
      <c r="E107" s="63" t="s">
        <v>1006</v>
      </c>
      <c r="F107" s="161" t="s">
        <v>1003</v>
      </c>
      <c r="G107" s="63" t="s">
        <v>1038</v>
      </c>
    </row>
    <row r="108" spans="1:7">
      <c r="A108" s="215">
        <v>101</v>
      </c>
      <c r="B108" s="214" t="s">
        <v>74</v>
      </c>
      <c r="C108" s="237">
        <v>7</v>
      </c>
      <c r="D108" s="155">
        <v>25</v>
      </c>
      <c r="E108" s="155" t="s">
        <v>72</v>
      </c>
      <c r="F108" s="157" t="s">
        <v>12</v>
      </c>
      <c r="G108" s="155" t="s">
        <v>13</v>
      </c>
    </row>
    <row r="109" spans="1:7">
      <c r="A109" s="215">
        <v>102</v>
      </c>
      <c r="B109" s="129" t="s">
        <v>580</v>
      </c>
      <c r="C109" s="63">
        <v>7</v>
      </c>
      <c r="D109" s="63">
        <v>25</v>
      </c>
      <c r="E109" s="85" t="s">
        <v>15</v>
      </c>
      <c r="F109" s="72" t="s">
        <v>573</v>
      </c>
      <c r="G109" s="63" t="s">
        <v>453</v>
      </c>
    </row>
    <row r="110" spans="1:7">
      <c r="A110" s="215">
        <v>103</v>
      </c>
      <c r="B110" s="177" t="s">
        <v>884</v>
      </c>
      <c r="C110" s="93">
        <v>7</v>
      </c>
      <c r="D110" s="92">
        <v>25</v>
      </c>
      <c r="E110" s="91" t="s">
        <v>23</v>
      </c>
      <c r="F110" s="158" t="s">
        <v>860</v>
      </c>
      <c r="G110" s="88" t="s">
        <v>861</v>
      </c>
    </row>
    <row r="111" spans="1:7">
      <c r="A111" s="215">
        <v>104</v>
      </c>
      <c r="B111" s="129" t="s">
        <v>1041</v>
      </c>
      <c r="C111" s="63">
        <v>7</v>
      </c>
      <c r="D111" s="65">
        <v>25</v>
      </c>
      <c r="E111" s="63" t="s">
        <v>1006</v>
      </c>
      <c r="F111" s="161" t="s">
        <v>1003</v>
      </c>
      <c r="G111" s="63" t="s">
        <v>1038</v>
      </c>
    </row>
    <row r="112" spans="1:7">
      <c r="A112" s="215">
        <v>105</v>
      </c>
      <c r="B112" s="121" t="s">
        <v>1602</v>
      </c>
      <c r="C112" s="101">
        <v>7</v>
      </c>
      <c r="D112" s="101">
        <v>25</v>
      </c>
      <c r="E112" s="101" t="s">
        <v>15</v>
      </c>
      <c r="F112" s="119" t="s">
        <v>1600</v>
      </c>
      <c r="G112" s="101" t="s">
        <v>1601</v>
      </c>
    </row>
    <row r="113" spans="1:7">
      <c r="A113" s="215">
        <v>106</v>
      </c>
      <c r="B113" s="218" t="s">
        <v>234</v>
      </c>
      <c r="C113" s="84">
        <v>7</v>
      </c>
      <c r="D113" s="101">
        <v>25</v>
      </c>
      <c r="E113" s="84" t="s">
        <v>23</v>
      </c>
      <c r="F113" s="258" t="s">
        <v>181</v>
      </c>
      <c r="G113" s="101" t="s">
        <v>203</v>
      </c>
    </row>
    <row r="114" spans="1:7">
      <c r="A114" s="215">
        <v>107</v>
      </c>
      <c r="B114" s="129" t="s">
        <v>581</v>
      </c>
      <c r="C114" s="63">
        <v>7</v>
      </c>
      <c r="D114" s="63">
        <v>25</v>
      </c>
      <c r="E114" s="85" t="s">
        <v>15</v>
      </c>
      <c r="F114" s="72" t="s">
        <v>573</v>
      </c>
      <c r="G114" s="63" t="s">
        <v>453</v>
      </c>
    </row>
    <row r="115" spans="1:7">
      <c r="A115" s="215">
        <v>108</v>
      </c>
      <c r="B115" s="129" t="s">
        <v>583</v>
      </c>
      <c r="C115" s="63">
        <v>7</v>
      </c>
      <c r="D115" s="63">
        <v>25</v>
      </c>
      <c r="E115" s="85" t="s">
        <v>15</v>
      </c>
      <c r="F115" s="72" t="s">
        <v>573</v>
      </c>
      <c r="G115" s="63" t="s">
        <v>453</v>
      </c>
    </row>
    <row r="116" spans="1:7">
      <c r="A116" s="215">
        <v>109</v>
      </c>
      <c r="B116" s="129" t="s">
        <v>818</v>
      </c>
      <c r="C116" s="63">
        <v>7</v>
      </c>
      <c r="D116" s="63">
        <v>25</v>
      </c>
      <c r="E116" s="63" t="s">
        <v>15</v>
      </c>
      <c r="F116" s="72" t="s">
        <v>816</v>
      </c>
      <c r="G116" s="63" t="s">
        <v>817</v>
      </c>
    </row>
    <row r="117" spans="1:7">
      <c r="A117" s="215">
        <v>110</v>
      </c>
      <c r="B117" s="89" t="s">
        <v>955</v>
      </c>
      <c r="C117" s="71">
        <v>7</v>
      </c>
      <c r="D117" s="71">
        <v>25</v>
      </c>
      <c r="E117" s="71" t="s">
        <v>23</v>
      </c>
      <c r="F117" s="87" t="s">
        <v>950</v>
      </c>
      <c r="G117" s="71" t="s">
        <v>953</v>
      </c>
    </row>
    <row r="118" spans="1:7">
      <c r="A118" s="215">
        <v>111</v>
      </c>
      <c r="B118" s="89" t="s">
        <v>1039</v>
      </c>
      <c r="C118" s="63">
        <v>7</v>
      </c>
      <c r="D118" s="65">
        <v>25</v>
      </c>
      <c r="E118" s="63" t="s">
        <v>1006</v>
      </c>
      <c r="F118" s="161" t="s">
        <v>1003</v>
      </c>
      <c r="G118" s="63" t="s">
        <v>1038</v>
      </c>
    </row>
    <row r="119" spans="1:7">
      <c r="A119" s="215">
        <v>112</v>
      </c>
      <c r="B119" s="129" t="s">
        <v>1040</v>
      </c>
      <c r="C119" s="63">
        <v>7</v>
      </c>
      <c r="D119" s="65">
        <v>25</v>
      </c>
      <c r="E119" s="63" t="s">
        <v>1006</v>
      </c>
      <c r="F119" s="161" t="s">
        <v>1003</v>
      </c>
      <c r="G119" s="63" t="s">
        <v>1035</v>
      </c>
    </row>
    <row r="120" spans="1:7">
      <c r="A120" s="215">
        <v>113</v>
      </c>
      <c r="B120" s="129" t="s">
        <v>819</v>
      </c>
      <c r="C120" s="63">
        <v>7</v>
      </c>
      <c r="D120" s="63">
        <v>25</v>
      </c>
      <c r="E120" s="63" t="s">
        <v>15</v>
      </c>
      <c r="F120" s="72" t="s">
        <v>816</v>
      </c>
      <c r="G120" s="63" t="s">
        <v>817</v>
      </c>
    </row>
    <row r="121" spans="1:7">
      <c r="A121" s="215">
        <v>114</v>
      </c>
      <c r="B121" s="129" t="s">
        <v>1436</v>
      </c>
      <c r="C121" s="63">
        <v>7</v>
      </c>
      <c r="D121" s="63">
        <v>25</v>
      </c>
      <c r="E121" s="63" t="s">
        <v>23</v>
      </c>
      <c r="F121" s="72" t="s">
        <v>1426</v>
      </c>
      <c r="G121" s="63" t="s">
        <v>1427</v>
      </c>
    </row>
    <row r="122" spans="1:7">
      <c r="A122" s="215">
        <v>115</v>
      </c>
      <c r="B122" s="89" t="s">
        <v>1043</v>
      </c>
      <c r="C122" s="63">
        <v>7</v>
      </c>
      <c r="D122" s="97">
        <v>25</v>
      </c>
      <c r="E122" s="63" t="s">
        <v>1006</v>
      </c>
      <c r="F122" s="161" t="s">
        <v>1003</v>
      </c>
      <c r="G122" s="63" t="s">
        <v>1038</v>
      </c>
    </row>
    <row r="123" spans="1:7">
      <c r="A123" s="215">
        <v>116</v>
      </c>
      <c r="B123" s="89" t="s">
        <v>1044</v>
      </c>
      <c r="C123" s="63">
        <v>7</v>
      </c>
      <c r="D123" s="97">
        <v>20</v>
      </c>
      <c r="E123" s="63" t="s">
        <v>72</v>
      </c>
      <c r="F123" s="161" t="s">
        <v>1003</v>
      </c>
      <c r="G123" s="63" t="s">
        <v>1038</v>
      </c>
    </row>
    <row r="124" spans="1:7">
      <c r="A124" s="215">
        <v>117</v>
      </c>
      <c r="B124" s="129" t="s">
        <v>586</v>
      </c>
      <c r="C124" s="63">
        <v>7</v>
      </c>
      <c r="D124" s="63">
        <v>20</v>
      </c>
      <c r="E124" s="85" t="s">
        <v>15</v>
      </c>
      <c r="F124" s="72" t="s">
        <v>573</v>
      </c>
      <c r="G124" s="63" t="s">
        <v>453</v>
      </c>
    </row>
    <row r="125" spans="1:7">
      <c r="A125" s="215">
        <v>118</v>
      </c>
      <c r="B125" s="89" t="s">
        <v>1045</v>
      </c>
      <c r="C125" s="63">
        <v>7</v>
      </c>
      <c r="D125" s="97">
        <v>20</v>
      </c>
      <c r="E125" s="63" t="s">
        <v>72</v>
      </c>
      <c r="F125" s="161" t="s">
        <v>1003</v>
      </c>
      <c r="G125" s="63" t="s">
        <v>1038</v>
      </c>
    </row>
    <row r="126" spans="1:7">
      <c r="A126" s="215">
        <v>119</v>
      </c>
      <c r="B126" s="129" t="s">
        <v>584</v>
      </c>
      <c r="C126" s="63">
        <v>7</v>
      </c>
      <c r="D126" s="63">
        <v>20</v>
      </c>
      <c r="E126" s="85" t="s">
        <v>15</v>
      </c>
      <c r="F126" s="72" t="s">
        <v>573</v>
      </c>
      <c r="G126" s="63" t="s">
        <v>453</v>
      </c>
    </row>
    <row r="127" spans="1:7">
      <c r="A127" s="215">
        <v>120</v>
      </c>
      <c r="B127" s="121" t="s">
        <v>1603</v>
      </c>
      <c r="C127" s="101">
        <v>7</v>
      </c>
      <c r="D127" s="101">
        <v>20</v>
      </c>
      <c r="E127" s="101" t="s">
        <v>15</v>
      </c>
      <c r="F127" s="119" t="s">
        <v>1600</v>
      </c>
      <c r="G127" s="101" t="s">
        <v>1601</v>
      </c>
    </row>
    <row r="128" spans="1:7">
      <c r="A128" s="215">
        <v>121</v>
      </c>
      <c r="B128" s="129" t="s">
        <v>585</v>
      </c>
      <c r="C128" s="85">
        <v>7</v>
      </c>
      <c r="D128" s="63">
        <v>20</v>
      </c>
      <c r="E128" s="85" t="s">
        <v>15</v>
      </c>
      <c r="F128" s="72" t="s">
        <v>573</v>
      </c>
      <c r="G128" s="63" t="s">
        <v>453</v>
      </c>
    </row>
    <row r="129" spans="1:7">
      <c r="A129" s="215">
        <v>122</v>
      </c>
      <c r="B129" s="177" t="s">
        <v>885</v>
      </c>
      <c r="C129" s="93">
        <v>7</v>
      </c>
      <c r="D129" s="92">
        <v>20</v>
      </c>
      <c r="E129" s="91" t="s">
        <v>23</v>
      </c>
      <c r="F129" s="158" t="s">
        <v>860</v>
      </c>
      <c r="G129" s="88" t="s">
        <v>861</v>
      </c>
    </row>
    <row r="130" spans="1:7">
      <c r="A130" s="215">
        <v>123</v>
      </c>
      <c r="B130" s="121" t="s">
        <v>1604</v>
      </c>
      <c r="C130" s="101">
        <v>7</v>
      </c>
      <c r="D130" s="101">
        <v>20</v>
      </c>
      <c r="E130" s="101" t="s">
        <v>15</v>
      </c>
      <c r="F130" s="119" t="s">
        <v>1600</v>
      </c>
      <c r="G130" s="101" t="s">
        <v>1601</v>
      </c>
    </row>
    <row r="131" spans="1:7">
      <c r="A131" s="215">
        <v>124</v>
      </c>
      <c r="B131" s="129" t="s">
        <v>1046</v>
      </c>
      <c r="C131" s="63">
        <v>7</v>
      </c>
      <c r="D131" s="65">
        <v>15</v>
      </c>
      <c r="E131" s="63" t="s">
        <v>72</v>
      </c>
      <c r="F131" s="161" t="s">
        <v>1003</v>
      </c>
      <c r="G131" s="63" t="s">
        <v>1035</v>
      </c>
    </row>
    <row r="132" spans="1:7">
      <c r="A132" s="215">
        <v>125</v>
      </c>
      <c r="B132" s="212" t="s">
        <v>1172</v>
      </c>
      <c r="C132" s="63">
        <v>7</v>
      </c>
      <c r="D132" s="63">
        <v>0</v>
      </c>
      <c r="E132" s="63" t="s">
        <v>23</v>
      </c>
      <c r="F132" s="72" t="s">
        <v>1110</v>
      </c>
      <c r="G132" s="63" t="s">
        <v>1146</v>
      </c>
    </row>
    <row r="133" spans="1:7">
      <c r="A133" s="215">
        <v>126</v>
      </c>
      <c r="B133" s="129" t="s">
        <v>596</v>
      </c>
      <c r="C133" s="63">
        <v>7</v>
      </c>
      <c r="D133" s="63">
        <v>0</v>
      </c>
      <c r="E133" s="63" t="s">
        <v>23</v>
      </c>
      <c r="F133" s="72" t="s">
        <v>573</v>
      </c>
      <c r="G133" s="63" t="s">
        <v>453</v>
      </c>
    </row>
    <row r="134" spans="1:7">
      <c r="A134" s="215">
        <v>127</v>
      </c>
      <c r="B134" s="230" t="s">
        <v>365</v>
      </c>
      <c r="C134" s="247">
        <v>7</v>
      </c>
      <c r="D134" s="247">
        <v>0</v>
      </c>
      <c r="E134" s="66" t="s">
        <v>23</v>
      </c>
      <c r="F134" s="282" t="s">
        <v>362</v>
      </c>
      <c r="G134" s="66" t="s">
        <v>363</v>
      </c>
    </row>
    <row r="135" spans="1:7">
      <c r="A135" s="215">
        <v>128</v>
      </c>
      <c r="B135" s="218" t="s">
        <v>235</v>
      </c>
      <c r="C135" s="84">
        <v>7</v>
      </c>
      <c r="D135" s="101">
        <v>0</v>
      </c>
      <c r="E135" s="84" t="s">
        <v>23</v>
      </c>
      <c r="F135" s="258" t="s">
        <v>181</v>
      </c>
      <c r="G135" s="263" t="s">
        <v>203</v>
      </c>
    </row>
    <row r="136" spans="1:7">
      <c r="A136" s="215">
        <v>129</v>
      </c>
      <c r="B136" s="129" t="s">
        <v>827</v>
      </c>
      <c r="C136" s="63">
        <v>7</v>
      </c>
      <c r="D136" s="63">
        <v>0</v>
      </c>
      <c r="E136" s="63" t="s">
        <v>23</v>
      </c>
      <c r="F136" s="72" t="s">
        <v>816</v>
      </c>
      <c r="G136" s="63" t="s">
        <v>823</v>
      </c>
    </row>
    <row r="137" spans="1:7">
      <c r="A137" s="215">
        <v>130</v>
      </c>
      <c r="B137" s="214" t="s">
        <v>83</v>
      </c>
      <c r="C137" s="237">
        <v>7</v>
      </c>
      <c r="D137" s="155">
        <v>0</v>
      </c>
      <c r="E137" s="155" t="s">
        <v>72</v>
      </c>
      <c r="F137" s="157" t="s">
        <v>12</v>
      </c>
      <c r="G137" s="155" t="s">
        <v>13</v>
      </c>
    </row>
    <row r="138" spans="1:7">
      <c r="A138" s="215">
        <v>131</v>
      </c>
      <c r="B138" s="129" t="s">
        <v>600</v>
      </c>
      <c r="C138" s="63">
        <v>7</v>
      </c>
      <c r="D138" s="63">
        <v>0</v>
      </c>
      <c r="E138" s="63" t="s">
        <v>23</v>
      </c>
      <c r="F138" s="72" t="s">
        <v>573</v>
      </c>
      <c r="G138" s="63" t="s">
        <v>453</v>
      </c>
    </row>
    <row r="139" spans="1:7">
      <c r="A139" s="215">
        <v>132</v>
      </c>
      <c r="B139" s="214" t="s">
        <v>78</v>
      </c>
      <c r="C139" s="237">
        <v>7</v>
      </c>
      <c r="D139" s="155">
        <v>0</v>
      </c>
      <c r="E139" s="155" t="s">
        <v>72</v>
      </c>
      <c r="F139" s="157" t="s">
        <v>12</v>
      </c>
      <c r="G139" s="155" t="s">
        <v>13</v>
      </c>
    </row>
    <row r="140" spans="1:7">
      <c r="A140" s="215">
        <v>133</v>
      </c>
      <c r="B140" s="214" t="s">
        <v>78</v>
      </c>
      <c r="C140" s="237">
        <v>7</v>
      </c>
      <c r="D140" s="155">
        <v>0</v>
      </c>
      <c r="E140" s="155" t="s">
        <v>72</v>
      </c>
      <c r="F140" s="157" t="s">
        <v>12</v>
      </c>
      <c r="G140" s="155" t="s">
        <v>13</v>
      </c>
    </row>
    <row r="141" spans="1:7">
      <c r="A141" s="215">
        <v>134</v>
      </c>
      <c r="B141" s="89" t="s">
        <v>1055</v>
      </c>
      <c r="C141" s="63">
        <v>7</v>
      </c>
      <c r="D141" s="97">
        <v>0</v>
      </c>
      <c r="E141" s="63" t="s">
        <v>72</v>
      </c>
      <c r="F141" s="161" t="s">
        <v>1003</v>
      </c>
      <c r="G141" s="63" t="s">
        <v>1035</v>
      </c>
    </row>
    <row r="142" spans="1:7">
      <c r="A142" s="215">
        <v>135</v>
      </c>
      <c r="B142" s="129" t="s">
        <v>591</v>
      </c>
      <c r="C142" s="63">
        <v>7</v>
      </c>
      <c r="D142" s="63">
        <v>0</v>
      </c>
      <c r="E142" s="63" t="s">
        <v>23</v>
      </c>
      <c r="F142" s="72" t="s">
        <v>573</v>
      </c>
      <c r="G142" s="63" t="s">
        <v>453</v>
      </c>
    </row>
    <row r="143" spans="1:7">
      <c r="A143" s="215">
        <v>136</v>
      </c>
      <c r="B143" s="218" t="s">
        <v>236</v>
      </c>
      <c r="C143" s="84">
        <v>7</v>
      </c>
      <c r="D143" s="101">
        <v>0</v>
      </c>
      <c r="E143" s="84" t="s">
        <v>23</v>
      </c>
      <c r="F143" s="258" t="s">
        <v>181</v>
      </c>
      <c r="G143" s="263" t="s">
        <v>182</v>
      </c>
    </row>
    <row r="144" spans="1:7">
      <c r="A144" s="215">
        <v>137</v>
      </c>
      <c r="B144" s="214" t="s">
        <v>84</v>
      </c>
      <c r="C144" s="237">
        <v>7</v>
      </c>
      <c r="D144" s="155">
        <v>0</v>
      </c>
      <c r="E144" s="155" t="s">
        <v>72</v>
      </c>
      <c r="F144" s="157" t="s">
        <v>12</v>
      </c>
      <c r="G144" s="264" t="s">
        <v>59</v>
      </c>
    </row>
    <row r="145" spans="1:7">
      <c r="A145" s="215">
        <v>138</v>
      </c>
      <c r="B145" s="129" t="s">
        <v>1049</v>
      </c>
      <c r="C145" s="63">
        <v>7</v>
      </c>
      <c r="D145" s="65">
        <v>0</v>
      </c>
      <c r="E145" s="63" t="s">
        <v>72</v>
      </c>
      <c r="F145" s="161" t="s">
        <v>1003</v>
      </c>
      <c r="G145" s="63" t="s">
        <v>1038</v>
      </c>
    </row>
    <row r="146" spans="1:7">
      <c r="A146" s="215">
        <v>139</v>
      </c>
      <c r="B146" s="89" t="s">
        <v>1059</v>
      </c>
      <c r="C146" s="63">
        <v>7</v>
      </c>
      <c r="D146" s="97">
        <v>0</v>
      </c>
      <c r="E146" s="63" t="s">
        <v>72</v>
      </c>
      <c r="F146" s="161" t="s">
        <v>1003</v>
      </c>
      <c r="G146" s="63" t="s">
        <v>1038</v>
      </c>
    </row>
    <row r="147" spans="1:7">
      <c r="A147" s="215">
        <v>140</v>
      </c>
      <c r="B147" s="89" t="s">
        <v>1057</v>
      </c>
      <c r="C147" s="63">
        <v>7</v>
      </c>
      <c r="D147" s="97">
        <v>0</v>
      </c>
      <c r="E147" s="63" t="s">
        <v>72</v>
      </c>
      <c r="F147" s="65" t="s">
        <v>1003</v>
      </c>
      <c r="G147" s="63" t="s">
        <v>1035</v>
      </c>
    </row>
    <row r="148" spans="1:7">
      <c r="A148" s="215">
        <v>141</v>
      </c>
      <c r="B148" s="212" t="s">
        <v>1173</v>
      </c>
      <c r="C148" s="63">
        <v>7</v>
      </c>
      <c r="D148" s="63">
        <v>0</v>
      </c>
      <c r="E148" s="63" t="s">
        <v>23</v>
      </c>
      <c r="F148" s="63" t="s">
        <v>1110</v>
      </c>
      <c r="G148" s="63" t="s">
        <v>1146</v>
      </c>
    </row>
    <row r="149" spans="1:7">
      <c r="A149" s="215">
        <v>142</v>
      </c>
      <c r="B149" s="129" t="s">
        <v>356</v>
      </c>
      <c r="C149" s="63">
        <v>7</v>
      </c>
      <c r="D149" s="63">
        <v>0</v>
      </c>
      <c r="E149" s="63" t="s">
        <v>72</v>
      </c>
      <c r="F149" s="63" t="s">
        <v>357</v>
      </c>
      <c r="G149" s="63" t="s">
        <v>358</v>
      </c>
    </row>
    <row r="150" spans="1:7">
      <c r="A150" s="215">
        <v>143</v>
      </c>
      <c r="B150" s="129" t="s">
        <v>622</v>
      </c>
      <c r="C150" s="63">
        <v>7</v>
      </c>
      <c r="D150" s="63">
        <v>0</v>
      </c>
      <c r="E150" s="63" t="s">
        <v>23</v>
      </c>
      <c r="F150" s="72" t="s">
        <v>573</v>
      </c>
      <c r="G150" s="63" t="s">
        <v>453</v>
      </c>
    </row>
    <row r="151" spans="1:7">
      <c r="A151" s="215">
        <v>144</v>
      </c>
      <c r="B151" s="129" t="s">
        <v>1611</v>
      </c>
      <c r="C151" s="71">
        <v>7</v>
      </c>
      <c r="D151" s="63">
        <v>0</v>
      </c>
      <c r="E151" s="63" t="s">
        <v>1537</v>
      </c>
      <c r="F151" s="72" t="s">
        <v>1589</v>
      </c>
      <c r="G151" s="63" t="s">
        <v>1539</v>
      </c>
    </row>
    <row r="152" spans="1:7">
      <c r="A152" s="215">
        <v>145</v>
      </c>
      <c r="B152" s="129" t="s">
        <v>599</v>
      </c>
      <c r="C152" s="85">
        <v>7</v>
      </c>
      <c r="D152" s="63">
        <v>0</v>
      </c>
      <c r="E152" s="63" t="s">
        <v>23</v>
      </c>
      <c r="F152" s="72" t="s">
        <v>573</v>
      </c>
      <c r="G152" s="63" t="s">
        <v>453</v>
      </c>
    </row>
    <row r="153" spans="1:7">
      <c r="A153" s="215">
        <v>146</v>
      </c>
      <c r="B153" s="129" t="s">
        <v>593</v>
      </c>
      <c r="C153" s="85">
        <v>7</v>
      </c>
      <c r="D153" s="63">
        <v>0</v>
      </c>
      <c r="E153" s="63" t="s">
        <v>23</v>
      </c>
      <c r="F153" s="72" t="s">
        <v>573</v>
      </c>
      <c r="G153" s="63" t="s">
        <v>453</v>
      </c>
    </row>
    <row r="154" spans="1:7">
      <c r="A154" s="215">
        <v>147</v>
      </c>
      <c r="B154" s="129" t="s">
        <v>826</v>
      </c>
      <c r="C154" s="63">
        <v>7</v>
      </c>
      <c r="D154" s="63">
        <v>0</v>
      </c>
      <c r="E154" s="63" t="s">
        <v>23</v>
      </c>
      <c r="F154" s="72" t="s">
        <v>816</v>
      </c>
      <c r="G154" s="63" t="s">
        <v>823</v>
      </c>
    </row>
    <row r="155" spans="1:7">
      <c r="A155" s="215">
        <v>148</v>
      </c>
      <c r="B155" s="228" t="s">
        <v>619</v>
      </c>
      <c r="C155" s="63">
        <v>7</v>
      </c>
      <c r="D155" s="63">
        <v>0</v>
      </c>
      <c r="E155" s="63" t="s">
        <v>23</v>
      </c>
      <c r="F155" s="72" t="s">
        <v>573</v>
      </c>
      <c r="G155" s="63" t="s">
        <v>453</v>
      </c>
    </row>
    <row r="156" spans="1:7">
      <c r="A156" s="215">
        <v>149</v>
      </c>
      <c r="B156" s="129" t="s">
        <v>1472</v>
      </c>
      <c r="C156" s="63">
        <v>7</v>
      </c>
      <c r="D156" s="63">
        <v>0</v>
      </c>
      <c r="E156" s="63" t="s">
        <v>23</v>
      </c>
      <c r="F156" s="72" t="s">
        <v>1467</v>
      </c>
      <c r="G156" s="63" t="s">
        <v>1468</v>
      </c>
    </row>
    <row r="157" spans="1:7">
      <c r="A157" s="215">
        <v>150</v>
      </c>
      <c r="B157" s="129" t="s">
        <v>1559</v>
      </c>
      <c r="C157" s="74">
        <v>7</v>
      </c>
      <c r="D157" s="63">
        <v>0</v>
      </c>
      <c r="E157" s="63" t="s">
        <v>23</v>
      </c>
      <c r="F157" s="72" t="s">
        <v>1544</v>
      </c>
      <c r="G157" s="63" t="s">
        <v>1545</v>
      </c>
    </row>
    <row r="158" spans="1:7">
      <c r="A158" s="215">
        <v>151</v>
      </c>
      <c r="B158" s="129" t="s">
        <v>603</v>
      </c>
      <c r="C158" s="85">
        <v>7</v>
      </c>
      <c r="D158" s="63">
        <v>0</v>
      </c>
      <c r="E158" s="63" t="s">
        <v>23</v>
      </c>
      <c r="F158" s="72" t="s">
        <v>573</v>
      </c>
      <c r="G158" s="63" t="s">
        <v>453</v>
      </c>
    </row>
    <row r="159" spans="1:7">
      <c r="A159" s="215">
        <v>152</v>
      </c>
      <c r="B159" s="213" t="s">
        <v>1515</v>
      </c>
      <c r="C159" s="107">
        <v>7</v>
      </c>
      <c r="D159" s="107">
        <v>0</v>
      </c>
      <c r="E159" s="107" t="s">
        <v>23</v>
      </c>
      <c r="F159" s="283" t="s">
        <v>1516</v>
      </c>
      <c r="G159" s="107" t="s">
        <v>1517</v>
      </c>
    </row>
    <row r="160" spans="1:7">
      <c r="A160" s="215">
        <v>153</v>
      </c>
      <c r="B160" s="129" t="s">
        <v>611</v>
      </c>
      <c r="C160" s="85">
        <v>7</v>
      </c>
      <c r="D160" s="63">
        <v>0</v>
      </c>
      <c r="E160" s="63" t="s">
        <v>23</v>
      </c>
      <c r="F160" s="72" t="s">
        <v>573</v>
      </c>
      <c r="G160" s="63" t="s">
        <v>453</v>
      </c>
    </row>
    <row r="161" spans="1:7">
      <c r="A161" s="215">
        <v>154</v>
      </c>
      <c r="B161" s="211" t="s">
        <v>388</v>
      </c>
      <c r="C161" s="83">
        <v>7</v>
      </c>
      <c r="D161" s="83">
        <v>0</v>
      </c>
      <c r="E161" s="83" t="s">
        <v>23</v>
      </c>
      <c r="F161" s="83" t="s">
        <v>378</v>
      </c>
      <c r="G161" s="83" t="s">
        <v>385</v>
      </c>
    </row>
    <row r="162" spans="1:7">
      <c r="A162" s="215">
        <v>155</v>
      </c>
      <c r="B162" s="129" t="s">
        <v>608</v>
      </c>
      <c r="C162" s="85">
        <v>7</v>
      </c>
      <c r="D162" s="63">
        <v>0</v>
      </c>
      <c r="E162" s="63" t="s">
        <v>23</v>
      </c>
      <c r="F162" s="63" t="s">
        <v>573</v>
      </c>
      <c r="G162" s="63" t="s">
        <v>453</v>
      </c>
    </row>
    <row r="163" spans="1:7">
      <c r="A163" s="215">
        <v>156</v>
      </c>
      <c r="B163" s="129" t="s">
        <v>588</v>
      </c>
      <c r="C163" s="85">
        <v>7</v>
      </c>
      <c r="D163" s="63">
        <v>0</v>
      </c>
      <c r="E163" s="63" t="s">
        <v>23</v>
      </c>
      <c r="F163" s="63" t="s">
        <v>573</v>
      </c>
      <c r="G163" s="63" t="s">
        <v>453</v>
      </c>
    </row>
    <row r="164" spans="1:7">
      <c r="A164" s="215">
        <v>157</v>
      </c>
      <c r="B164" s="89" t="s">
        <v>1588</v>
      </c>
      <c r="C164" s="71">
        <v>7</v>
      </c>
      <c r="D164" s="71">
        <v>0</v>
      </c>
      <c r="E164" s="63" t="s">
        <v>1537</v>
      </c>
      <c r="F164" s="63" t="s">
        <v>1589</v>
      </c>
      <c r="G164" s="63" t="s">
        <v>1539</v>
      </c>
    </row>
    <row r="165" spans="1:7">
      <c r="A165" s="215">
        <v>158</v>
      </c>
      <c r="B165" s="214" t="s">
        <v>85</v>
      </c>
      <c r="C165" s="237">
        <v>7</v>
      </c>
      <c r="D165" s="155">
        <v>0</v>
      </c>
      <c r="E165" s="155" t="s">
        <v>72</v>
      </c>
      <c r="F165" s="155" t="s">
        <v>12</v>
      </c>
      <c r="G165" s="155" t="s">
        <v>13</v>
      </c>
    </row>
    <row r="166" spans="1:7">
      <c r="A166" s="215">
        <v>159</v>
      </c>
      <c r="B166" s="129" t="s">
        <v>615</v>
      </c>
      <c r="C166" s="85">
        <v>7</v>
      </c>
      <c r="D166" s="63">
        <v>0</v>
      </c>
      <c r="E166" s="63" t="s">
        <v>23</v>
      </c>
      <c r="F166" s="63" t="s">
        <v>573</v>
      </c>
      <c r="G166" s="63" t="s">
        <v>453</v>
      </c>
    </row>
    <row r="167" spans="1:7">
      <c r="A167" s="215">
        <v>160</v>
      </c>
      <c r="B167" s="129" t="s">
        <v>621</v>
      </c>
      <c r="C167" s="85">
        <v>7</v>
      </c>
      <c r="D167" s="63">
        <v>0</v>
      </c>
      <c r="E167" s="63" t="s">
        <v>23</v>
      </c>
      <c r="F167" s="63" t="s">
        <v>573</v>
      </c>
      <c r="G167" s="63" t="s">
        <v>453</v>
      </c>
    </row>
    <row r="168" spans="1:7">
      <c r="A168" s="215">
        <v>161</v>
      </c>
      <c r="B168" s="106" t="s">
        <v>630</v>
      </c>
      <c r="C168" s="68">
        <v>7</v>
      </c>
      <c r="D168" s="68">
        <v>0</v>
      </c>
      <c r="E168" s="68" t="s">
        <v>23</v>
      </c>
      <c r="F168" s="68" t="s">
        <v>573</v>
      </c>
      <c r="G168" s="68" t="s">
        <v>453</v>
      </c>
    </row>
    <row r="169" spans="1:7">
      <c r="A169" s="215">
        <v>162</v>
      </c>
      <c r="B169" s="106" t="s">
        <v>612</v>
      </c>
      <c r="C169" s="68">
        <v>7</v>
      </c>
      <c r="D169" s="68">
        <v>0</v>
      </c>
      <c r="E169" s="68" t="s">
        <v>23</v>
      </c>
      <c r="F169" s="68" t="s">
        <v>573</v>
      </c>
      <c r="G169" s="68" t="s">
        <v>453</v>
      </c>
    </row>
    <row r="170" spans="1:7">
      <c r="A170" s="215">
        <v>163</v>
      </c>
      <c r="B170" s="106" t="s">
        <v>825</v>
      </c>
      <c r="C170" s="68">
        <v>7</v>
      </c>
      <c r="D170" s="68">
        <v>0</v>
      </c>
      <c r="E170" s="68" t="s">
        <v>23</v>
      </c>
      <c r="F170" s="68" t="s">
        <v>816</v>
      </c>
      <c r="G170" s="68" t="s">
        <v>817</v>
      </c>
    </row>
    <row r="171" spans="1:7">
      <c r="A171" s="215">
        <v>164</v>
      </c>
      <c r="B171" s="106" t="s">
        <v>613</v>
      </c>
      <c r="C171" s="242">
        <v>7</v>
      </c>
      <c r="D171" s="68">
        <v>0</v>
      </c>
      <c r="E171" s="68" t="s">
        <v>23</v>
      </c>
      <c r="F171" s="68" t="s">
        <v>573</v>
      </c>
      <c r="G171" s="68" t="s">
        <v>453</v>
      </c>
    </row>
    <row r="172" spans="1:7">
      <c r="A172" s="215">
        <v>165</v>
      </c>
      <c r="B172" s="271" t="s">
        <v>389</v>
      </c>
      <c r="C172" s="275">
        <v>7</v>
      </c>
      <c r="D172" s="275">
        <v>0</v>
      </c>
      <c r="E172" s="275" t="s">
        <v>23</v>
      </c>
      <c r="F172" s="275" t="s">
        <v>378</v>
      </c>
      <c r="G172" s="275" t="s">
        <v>385</v>
      </c>
    </row>
    <row r="173" spans="1:7">
      <c r="A173" s="215">
        <v>166</v>
      </c>
      <c r="B173" s="129" t="s">
        <v>1473</v>
      </c>
      <c r="C173" s="63">
        <v>7</v>
      </c>
      <c r="D173" s="63">
        <v>0</v>
      </c>
      <c r="E173" s="63" t="s">
        <v>23</v>
      </c>
      <c r="F173" s="63" t="s">
        <v>1467</v>
      </c>
      <c r="G173" s="63" t="s">
        <v>1468</v>
      </c>
    </row>
    <row r="174" spans="1:7">
      <c r="A174" s="215">
        <v>167</v>
      </c>
      <c r="B174" s="129" t="s">
        <v>589</v>
      </c>
      <c r="C174" s="63">
        <v>7</v>
      </c>
      <c r="D174" s="63">
        <v>0</v>
      </c>
      <c r="E174" s="63" t="s">
        <v>23</v>
      </c>
      <c r="F174" s="63" t="s">
        <v>573</v>
      </c>
      <c r="G174" s="63" t="s">
        <v>453</v>
      </c>
    </row>
    <row r="175" spans="1:7">
      <c r="A175" s="215">
        <v>168</v>
      </c>
      <c r="B175" s="129" t="s">
        <v>629</v>
      </c>
      <c r="C175" s="63">
        <v>7</v>
      </c>
      <c r="D175" s="63">
        <v>0</v>
      </c>
      <c r="E175" s="63" t="s">
        <v>23</v>
      </c>
      <c r="F175" s="63" t="s">
        <v>573</v>
      </c>
      <c r="G175" s="63" t="s">
        <v>453</v>
      </c>
    </row>
    <row r="176" spans="1:7">
      <c r="A176" s="215">
        <v>169</v>
      </c>
      <c r="B176" s="89" t="s">
        <v>1054</v>
      </c>
      <c r="C176" s="63">
        <v>7</v>
      </c>
      <c r="D176" s="97">
        <v>0</v>
      </c>
      <c r="E176" s="63" t="s">
        <v>72</v>
      </c>
      <c r="F176" s="65" t="s">
        <v>1003</v>
      </c>
      <c r="G176" s="63" t="s">
        <v>1038</v>
      </c>
    </row>
    <row r="177" spans="1:7">
      <c r="A177" s="215">
        <v>170</v>
      </c>
      <c r="B177" s="129" t="s">
        <v>609</v>
      </c>
      <c r="C177" s="85">
        <v>7</v>
      </c>
      <c r="D177" s="63">
        <v>0</v>
      </c>
      <c r="E177" s="63" t="s">
        <v>23</v>
      </c>
      <c r="F177" s="63" t="s">
        <v>573</v>
      </c>
      <c r="G177" s="63" t="s">
        <v>453</v>
      </c>
    </row>
    <row r="178" spans="1:7">
      <c r="A178" s="215">
        <v>171</v>
      </c>
      <c r="B178" s="218" t="s">
        <v>237</v>
      </c>
      <c r="C178" s="84">
        <v>7</v>
      </c>
      <c r="D178" s="101">
        <v>0</v>
      </c>
      <c r="E178" s="84" t="s">
        <v>23</v>
      </c>
      <c r="F178" s="84" t="s">
        <v>181</v>
      </c>
      <c r="G178" s="263" t="s">
        <v>182</v>
      </c>
    </row>
    <row r="179" spans="1:7">
      <c r="A179" s="215">
        <v>172</v>
      </c>
      <c r="B179" s="214" t="s">
        <v>89</v>
      </c>
      <c r="C179" s="237">
        <v>7</v>
      </c>
      <c r="D179" s="155">
        <v>0</v>
      </c>
      <c r="E179" s="155" t="s">
        <v>72</v>
      </c>
      <c r="F179" s="155" t="s">
        <v>12</v>
      </c>
      <c r="G179" s="155" t="s">
        <v>13</v>
      </c>
    </row>
    <row r="180" spans="1:7">
      <c r="A180" s="215">
        <v>173</v>
      </c>
      <c r="B180" s="214" t="s">
        <v>79</v>
      </c>
      <c r="C180" s="237">
        <v>7</v>
      </c>
      <c r="D180" s="155">
        <v>0</v>
      </c>
      <c r="E180" s="155" t="s">
        <v>72</v>
      </c>
      <c r="F180" s="155" t="s">
        <v>12</v>
      </c>
      <c r="G180" s="155" t="s">
        <v>13</v>
      </c>
    </row>
    <row r="181" spans="1:7">
      <c r="A181" s="215">
        <v>174</v>
      </c>
      <c r="B181" s="214" t="s">
        <v>79</v>
      </c>
      <c r="C181" s="237">
        <v>7</v>
      </c>
      <c r="D181" s="155">
        <v>0</v>
      </c>
      <c r="E181" s="155" t="s">
        <v>72</v>
      </c>
      <c r="F181" s="155" t="s">
        <v>12</v>
      </c>
      <c r="G181" s="155" t="s">
        <v>13</v>
      </c>
    </row>
    <row r="182" spans="1:7">
      <c r="A182" s="215">
        <v>175</v>
      </c>
      <c r="B182" s="129" t="s">
        <v>604</v>
      </c>
      <c r="C182" s="63">
        <v>7</v>
      </c>
      <c r="D182" s="63">
        <v>0</v>
      </c>
      <c r="E182" s="63" t="s">
        <v>23</v>
      </c>
      <c r="F182" s="63" t="s">
        <v>573</v>
      </c>
      <c r="G182" s="63" t="s">
        <v>453</v>
      </c>
    </row>
    <row r="183" spans="1:7">
      <c r="A183" s="215">
        <v>176</v>
      </c>
      <c r="B183" s="129" t="s">
        <v>623</v>
      </c>
      <c r="C183" s="63">
        <v>7</v>
      </c>
      <c r="D183" s="63">
        <v>0</v>
      </c>
      <c r="E183" s="63" t="s">
        <v>23</v>
      </c>
      <c r="F183" s="63" t="s">
        <v>573</v>
      </c>
      <c r="G183" s="63" t="s">
        <v>453</v>
      </c>
    </row>
    <row r="184" spans="1:7">
      <c r="A184" s="215">
        <v>177</v>
      </c>
      <c r="B184" s="214" t="s">
        <v>82</v>
      </c>
      <c r="C184" s="237">
        <v>7</v>
      </c>
      <c r="D184" s="155">
        <v>0</v>
      </c>
      <c r="E184" s="155" t="s">
        <v>72</v>
      </c>
      <c r="F184" s="155" t="s">
        <v>12</v>
      </c>
      <c r="G184" s="264" t="s">
        <v>59</v>
      </c>
    </row>
    <row r="185" spans="1:7">
      <c r="A185" s="215">
        <v>178</v>
      </c>
      <c r="B185" s="89" t="s">
        <v>822</v>
      </c>
      <c r="C185" s="63">
        <v>7</v>
      </c>
      <c r="D185" s="63">
        <v>0</v>
      </c>
      <c r="E185" s="63" t="s">
        <v>23</v>
      </c>
      <c r="F185" s="63" t="s">
        <v>816</v>
      </c>
      <c r="G185" s="63" t="s">
        <v>823</v>
      </c>
    </row>
    <row r="186" spans="1:7">
      <c r="A186" s="215">
        <v>179</v>
      </c>
      <c r="B186" s="129" t="s">
        <v>828</v>
      </c>
      <c r="C186" s="63">
        <v>7</v>
      </c>
      <c r="D186" s="63">
        <v>0</v>
      </c>
      <c r="E186" s="63" t="s">
        <v>23</v>
      </c>
      <c r="F186" s="63" t="s">
        <v>816</v>
      </c>
      <c r="G186" s="63" t="s">
        <v>823</v>
      </c>
    </row>
    <row r="187" spans="1:7">
      <c r="A187" s="215">
        <v>180</v>
      </c>
      <c r="B187" s="214" t="s">
        <v>90</v>
      </c>
      <c r="C187" s="237">
        <v>7</v>
      </c>
      <c r="D187" s="155">
        <v>0</v>
      </c>
      <c r="E187" s="155" t="s">
        <v>72</v>
      </c>
      <c r="F187" s="155" t="s">
        <v>12</v>
      </c>
      <c r="G187" s="155" t="s">
        <v>13</v>
      </c>
    </row>
    <row r="188" spans="1:7">
      <c r="A188" s="215">
        <v>181</v>
      </c>
      <c r="B188" s="218" t="s">
        <v>238</v>
      </c>
      <c r="C188" s="84">
        <v>7</v>
      </c>
      <c r="D188" s="101">
        <v>0</v>
      </c>
      <c r="E188" s="84" t="s">
        <v>23</v>
      </c>
      <c r="F188" s="84" t="s">
        <v>181</v>
      </c>
      <c r="G188" s="101" t="s">
        <v>203</v>
      </c>
    </row>
    <row r="189" spans="1:7">
      <c r="A189" s="215">
        <v>182</v>
      </c>
      <c r="B189" s="129" t="s">
        <v>1560</v>
      </c>
      <c r="C189" s="74">
        <v>7</v>
      </c>
      <c r="D189" s="63">
        <v>0</v>
      </c>
      <c r="E189" s="63" t="s">
        <v>23</v>
      </c>
      <c r="F189" s="63" t="s">
        <v>1544</v>
      </c>
      <c r="G189" s="63" t="s">
        <v>1545</v>
      </c>
    </row>
    <row r="190" spans="1:7">
      <c r="A190" s="215">
        <v>183</v>
      </c>
      <c r="B190" s="129" t="s">
        <v>1474</v>
      </c>
      <c r="C190" s="63">
        <v>7</v>
      </c>
      <c r="D190" s="63">
        <v>0</v>
      </c>
      <c r="E190" s="63" t="s">
        <v>23</v>
      </c>
      <c r="F190" s="63" t="s">
        <v>1467</v>
      </c>
      <c r="G190" s="63" t="s">
        <v>1468</v>
      </c>
    </row>
    <row r="191" spans="1:7">
      <c r="A191" s="215">
        <v>184</v>
      </c>
      <c r="B191" s="89" t="s">
        <v>1050</v>
      </c>
      <c r="C191" s="63">
        <v>7</v>
      </c>
      <c r="D191" s="65">
        <v>0</v>
      </c>
      <c r="E191" s="63" t="s">
        <v>72</v>
      </c>
      <c r="F191" s="65" t="s">
        <v>1003</v>
      </c>
      <c r="G191" s="63" t="s">
        <v>1038</v>
      </c>
    </row>
    <row r="192" spans="1:7">
      <c r="A192" s="215">
        <v>185</v>
      </c>
      <c r="B192" s="214" t="s">
        <v>75</v>
      </c>
      <c r="C192" s="237">
        <v>7</v>
      </c>
      <c r="D192" s="155">
        <v>0</v>
      </c>
      <c r="E192" s="155" t="s">
        <v>72</v>
      </c>
      <c r="F192" s="155" t="s">
        <v>12</v>
      </c>
      <c r="G192" s="155" t="s">
        <v>13</v>
      </c>
    </row>
    <row r="193" spans="1:7">
      <c r="A193" s="215">
        <v>186</v>
      </c>
      <c r="B193" s="218" t="s">
        <v>239</v>
      </c>
      <c r="C193" s="84">
        <v>7</v>
      </c>
      <c r="D193" s="101">
        <v>0</v>
      </c>
      <c r="E193" s="84" t="s">
        <v>23</v>
      </c>
      <c r="F193" s="84" t="s">
        <v>181</v>
      </c>
      <c r="G193" s="101" t="s">
        <v>203</v>
      </c>
    </row>
    <row r="194" spans="1:7">
      <c r="A194" s="215">
        <v>187</v>
      </c>
      <c r="B194" s="129" t="s">
        <v>587</v>
      </c>
      <c r="C194" s="85">
        <v>7</v>
      </c>
      <c r="D194" s="63">
        <v>0</v>
      </c>
      <c r="E194" s="63" t="s">
        <v>23</v>
      </c>
      <c r="F194" s="63" t="s">
        <v>573</v>
      </c>
      <c r="G194" s="63" t="s">
        <v>453</v>
      </c>
    </row>
    <row r="195" spans="1:7">
      <c r="A195" s="215">
        <v>188</v>
      </c>
      <c r="B195" s="230" t="s">
        <v>364</v>
      </c>
      <c r="C195" s="247">
        <v>7</v>
      </c>
      <c r="D195" s="247">
        <v>0</v>
      </c>
      <c r="E195" s="66" t="s">
        <v>23</v>
      </c>
      <c r="F195" s="66" t="s">
        <v>362</v>
      </c>
      <c r="G195" s="66" t="s">
        <v>363</v>
      </c>
    </row>
    <row r="196" spans="1:7">
      <c r="A196" s="215">
        <v>189</v>
      </c>
      <c r="B196" s="129" t="s">
        <v>821</v>
      </c>
      <c r="C196" s="63">
        <v>7</v>
      </c>
      <c r="D196" s="63">
        <v>0</v>
      </c>
      <c r="E196" s="63" t="s">
        <v>23</v>
      </c>
      <c r="F196" s="63" t="s">
        <v>816</v>
      </c>
      <c r="G196" s="63" t="s">
        <v>817</v>
      </c>
    </row>
    <row r="197" spans="1:7">
      <c r="A197" s="215">
        <v>190</v>
      </c>
      <c r="B197" s="129" t="s">
        <v>359</v>
      </c>
      <c r="C197" s="63">
        <v>7</v>
      </c>
      <c r="D197" s="63">
        <v>0</v>
      </c>
      <c r="E197" s="63" t="s">
        <v>72</v>
      </c>
      <c r="F197" s="63" t="s">
        <v>357</v>
      </c>
      <c r="G197" s="63" t="s">
        <v>358</v>
      </c>
    </row>
    <row r="198" spans="1:7">
      <c r="A198" s="215">
        <v>191</v>
      </c>
      <c r="B198" s="129" t="s">
        <v>601</v>
      </c>
      <c r="C198" s="63">
        <v>7</v>
      </c>
      <c r="D198" s="63">
        <v>0</v>
      </c>
      <c r="E198" s="63" t="s">
        <v>23</v>
      </c>
      <c r="F198" s="63" t="s">
        <v>573</v>
      </c>
      <c r="G198" s="63" t="s">
        <v>453</v>
      </c>
    </row>
    <row r="199" spans="1:7">
      <c r="A199" s="215">
        <v>192</v>
      </c>
      <c r="B199" s="129" t="s">
        <v>1051</v>
      </c>
      <c r="C199" s="63">
        <v>7</v>
      </c>
      <c r="D199" s="65">
        <v>0</v>
      </c>
      <c r="E199" s="63" t="s">
        <v>72</v>
      </c>
      <c r="F199" s="65" t="s">
        <v>1003</v>
      </c>
      <c r="G199" s="63" t="s">
        <v>1038</v>
      </c>
    </row>
    <row r="200" spans="1:7">
      <c r="A200" s="215">
        <v>193</v>
      </c>
      <c r="B200" s="129" t="s">
        <v>1053</v>
      </c>
      <c r="C200" s="63">
        <v>7</v>
      </c>
      <c r="D200" s="65">
        <v>0</v>
      </c>
      <c r="E200" s="63" t="s">
        <v>72</v>
      </c>
      <c r="F200" s="65" t="s">
        <v>1003</v>
      </c>
      <c r="G200" s="63" t="s">
        <v>1035</v>
      </c>
    </row>
    <row r="201" spans="1:7">
      <c r="A201" s="215">
        <v>194</v>
      </c>
      <c r="B201" s="177" t="s">
        <v>886</v>
      </c>
      <c r="C201" s="93">
        <v>7</v>
      </c>
      <c r="D201" s="92">
        <v>0</v>
      </c>
      <c r="E201" s="91" t="s">
        <v>23</v>
      </c>
      <c r="F201" s="88" t="s">
        <v>860</v>
      </c>
      <c r="G201" s="88" t="s">
        <v>861</v>
      </c>
    </row>
    <row r="202" spans="1:7">
      <c r="A202" s="215">
        <v>195</v>
      </c>
      <c r="B202" s="129" t="s">
        <v>1047</v>
      </c>
      <c r="C202" s="63">
        <v>7</v>
      </c>
      <c r="D202" s="97">
        <v>0</v>
      </c>
      <c r="E202" s="63" t="s">
        <v>72</v>
      </c>
      <c r="F202" s="65" t="s">
        <v>1003</v>
      </c>
      <c r="G202" s="63" t="s">
        <v>1038</v>
      </c>
    </row>
    <row r="203" spans="1:7">
      <c r="A203" s="215">
        <v>196</v>
      </c>
      <c r="B203" s="218" t="s">
        <v>240</v>
      </c>
      <c r="C203" s="84">
        <v>7</v>
      </c>
      <c r="D203" s="101">
        <v>0</v>
      </c>
      <c r="E203" s="84" t="s">
        <v>23</v>
      </c>
      <c r="F203" s="84" t="s">
        <v>181</v>
      </c>
      <c r="G203" s="101" t="s">
        <v>203</v>
      </c>
    </row>
    <row r="204" spans="1:7">
      <c r="A204" s="215">
        <v>197</v>
      </c>
      <c r="B204" s="129" t="s">
        <v>1048</v>
      </c>
      <c r="C204" s="63">
        <v>7</v>
      </c>
      <c r="D204" s="65">
        <v>0</v>
      </c>
      <c r="E204" s="63" t="s">
        <v>72</v>
      </c>
      <c r="F204" s="65" t="s">
        <v>1003</v>
      </c>
      <c r="G204" s="63" t="s">
        <v>1038</v>
      </c>
    </row>
    <row r="205" spans="1:7">
      <c r="A205" s="215">
        <v>198</v>
      </c>
      <c r="B205" s="218" t="s">
        <v>241</v>
      </c>
      <c r="C205" s="84">
        <v>7</v>
      </c>
      <c r="D205" s="101">
        <v>0</v>
      </c>
      <c r="E205" s="84" t="s">
        <v>23</v>
      </c>
      <c r="F205" s="84" t="s">
        <v>181</v>
      </c>
      <c r="G205" s="263" t="s">
        <v>203</v>
      </c>
    </row>
    <row r="206" spans="1:7">
      <c r="A206" s="215">
        <v>199</v>
      </c>
      <c r="B206" s="129" t="s">
        <v>597</v>
      </c>
      <c r="C206" s="63">
        <v>7</v>
      </c>
      <c r="D206" s="63">
        <v>0</v>
      </c>
      <c r="E206" s="63" t="s">
        <v>23</v>
      </c>
      <c r="F206" s="63" t="s">
        <v>573</v>
      </c>
      <c r="G206" s="63" t="s">
        <v>453</v>
      </c>
    </row>
    <row r="207" spans="1:7">
      <c r="A207" s="215">
        <v>200</v>
      </c>
      <c r="B207" s="89" t="s">
        <v>1058</v>
      </c>
      <c r="C207" s="63">
        <v>7</v>
      </c>
      <c r="D207" s="97">
        <v>0</v>
      </c>
      <c r="E207" s="63" t="s">
        <v>72</v>
      </c>
      <c r="F207" s="65" t="s">
        <v>1003</v>
      </c>
      <c r="G207" s="63" t="s">
        <v>1038</v>
      </c>
    </row>
    <row r="208" spans="1:7">
      <c r="A208" s="215">
        <v>201</v>
      </c>
      <c r="B208" s="218" t="s">
        <v>242</v>
      </c>
      <c r="C208" s="84">
        <v>7</v>
      </c>
      <c r="D208" s="101">
        <v>0</v>
      </c>
      <c r="E208" s="84" t="s">
        <v>23</v>
      </c>
      <c r="F208" s="84" t="s">
        <v>181</v>
      </c>
      <c r="G208" s="101" t="s">
        <v>203</v>
      </c>
    </row>
    <row r="209" spans="1:7">
      <c r="A209" s="215">
        <v>202</v>
      </c>
      <c r="B209" s="89" t="s">
        <v>1590</v>
      </c>
      <c r="C209" s="71">
        <v>7</v>
      </c>
      <c r="D209" s="71">
        <v>0</v>
      </c>
      <c r="E209" s="63" t="s">
        <v>1537</v>
      </c>
      <c r="F209" s="63" t="s">
        <v>1589</v>
      </c>
      <c r="G209" s="63" t="s">
        <v>1539</v>
      </c>
    </row>
    <row r="210" spans="1:7">
      <c r="A210" s="215">
        <v>203</v>
      </c>
      <c r="B210" s="129" t="s">
        <v>1605</v>
      </c>
      <c r="C210" s="101">
        <v>7</v>
      </c>
      <c r="D210" s="101">
        <v>0</v>
      </c>
      <c r="E210" s="101" t="s">
        <v>23</v>
      </c>
      <c r="F210" s="101" t="s">
        <v>1600</v>
      </c>
      <c r="G210" s="101" t="s">
        <v>1601</v>
      </c>
    </row>
    <row r="211" spans="1:7">
      <c r="A211" s="215">
        <v>204</v>
      </c>
      <c r="B211" s="129" t="s">
        <v>1034</v>
      </c>
      <c r="C211" s="63">
        <v>7</v>
      </c>
      <c r="D211" s="63">
        <v>0</v>
      </c>
      <c r="E211" s="63" t="s">
        <v>1537</v>
      </c>
      <c r="F211" s="63" t="s">
        <v>1589</v>
      </c>
      <c r="G211" s="63" t="s">
        <v>1539</v>
      </c>
    </row>
    <row r="212" spans="1:7">
      <c r="A212" s="215">
        <v>205</v>
      </c>
      <c r="B212" s="214" t="s">
        <v>87</v>
      </c>
      <c r="C212" s="237">
        <v>7</v>
      </c>
      <c r="D212" s="155">
        <v>0</v>
      </c>
      <c r="E212" s="155" t="s">
        <v>72</v>
      </c>
      <c r="F212" s="155" t="s">
        <v>12</v>
      </c>
      <c r="G212" s="155" t="s">
        <v>13</v>
      </c>
    </row>
    <row r="213" spans="1:7">
      <c r="A213" s="215">
        <v>206</v>
      </c>
      <c r="B213" s="129" t="s">
        <v>1437</v>
      </c>
      <c r="C213" s="63">
        <v>7</v>
      </c>
      <c r="D213" s="63">
        <v>0</v>
      </c>
      <c r="E213" s="63" t="s">
        <v>23</v>
      </c>
      <c r="F213" s="63" t="s">
        <v>1426</v>
      </c>
      <c r="G213" s="63" t="s">
        <v>1427</v>
      </c>
    </row>
    <row r="214" spans="1:7">
      <c r="A214" s="215">
        <v>207</v>
      </c>
      <c r="B214" s="218" t="s">
        <v>243</v>
      </c>
      <c r="C214" s="84">
        <v>7</v>
      </c>
      <c r="D214" s="101">
        <v>0</v>
      </c>
      <c r="E214" s="84" t="s">
        <v>23</v>
      </c>
      <c r="F214" s="84" t="s">
        <v>181</v>
      </c>
      <c r="G214" s="101" t="s">
        <v>203</v>
      </c>
    </row>
    <row r="215" spans="1:7">
      <c r="A215" s="215">
        <v>208</v>
      </c>
      <c r="B215" s="129" t="s">
        <v>1606</v>
      </c>
      <c r="C215" s="63">
        <v>7</v>
      </c>
      <c r="D215" s="63">
        <v>0</v>
      </c>
      <c r="E215" s="101" t="s">
        <v>23</v>
      </c>
      <c r="F215" s="101" t="s">
        <v>1600</v>
      </c>
      <c r="G215" s="101" t="s">
        <v>1601</v>
      </c>
    </row>
    <row r="216" spans="1:7">
      <c r="A216" s="215">
        <v>209</v>
      </c>
      <c r="B216" s="218" t="s">
        <v>244</v>
      </c>
      <c r="C216" s="84">
        <v>7</v>
      </c>
      <c r="D216" s="101">
        <v>0</v>
      </c>
      <c r="E216" s="84" t="s">
        <v>23</v>
      </c>
      <c r="F216" s="84" t="s">
        <v>181</v>
      </c>
      <c r="G216" s="101" t="s">
        <v>203</v>
      </c>
    </row>
    <row r="217" spans="1:7">
      <c r="A217" s="215">
        <v>210</v>
      </c>
      <c r="B217" s="129" t="s">
        <v>1475</v>
      </c>
      <c r="C217" s="63">
        <v>7</v>
      </c>
      <c r="D217" s="63">
        <v>0</v>
      </c>
      <c r="E217" s="63" t="s">
        <v>23</v>
      </c>
      <c r="F217" s="63" t="s">
        <v>1467</v>
      </c>
      <c r="G217" s="63" t="s">
        <v>1468</v>
      </c>
    </row>
    <row r="218" spans="1:7">
      <c r="A218" s="215">
        <v>211</v>
      </c>
      <c r="B218" s="129" t="s">
        <v>1476</v>
      </c>
      <c r="C218" s="63">
        <v>7</v>
      </c>
      <c r="D218" s="63">
        <v>0</v>
      </c>
      <c r="E218" s="63" t="s">
        <v>23</v>
      </c>
      <c r="F218" s="63" t="s">
        <v>1467</v>
      </c>
      <c r="G218" s="63" t="s">
        <v>1468</v>
      </c>
    </row>
    <row r="219" spans="1:7">
      <c r="A219" s="215">
        <v>212</v>
      </c>
      <c r="B219" s="129" t="s">
        <v>610</v>
      </c>
      <c r="C219" s="63">
        <v>7</v>
      </c>
      <c r="D219" s="63">
        <v>0</v>
      </c>
      <c r="E219" s="63" t="s">
        <v>23</v>
      </c>
      <c r="F219" s="63" t="s">
        <v>573</v>
      </c>
      <c r="G219" s="63" t="s">
        <v>453</v>
      </c>
    </row>
    <row r="220" spans="1:7">
      <c r="A220" s="215">
        <v>213</v>
      </c>
      <c r="B220" s="230" t="s">
        <v>361</v>
      </c>
      <c r="C220" s="247">
        <v>7</v>
      </c>
      <c r="D220" s="247">
        <v>0</v>
      </c>
      <c r="E220" s="66" t="s">
        <v>23</v>
      </c>
      <c r="F220" s="66" t="s">
        <v>362</v>
      </c>
      <c r="G220" s="66" t="s">
        <v>363</v>
      </c>
    </row>
    <row r="221" spans="1:7">
      <c r="A221" s="215">
        <v>214</v>
      </c>
      <c r="B221" s="129" t="s">
        <v>625</v>
      </c>
      <c r="C221" s="85">
        <v>7</v>
      </c>
      <c r="D221" s="63">
        <v>0</v>
      </c>
      <c r="E221" s="63" t="s">
        <v>23</v>
      </c>
      <c r="F221" s="63" t="s">
        <v>573</v>
      </c>
      <c r="G221" s="63" t="s">
        <v>453</v>
      </c>
    </row>
    <row r="222" spans="1:7">
      <c r="A222" s="215">
        <v>215</v>
      </c>
      <c r="B222" s="129" t="s">
        <v>614</v>
      </c>
      <c r="C222" s="63">
        <v>7</v>
      </c>
      <c r="D222" s="63">
        <v>0</v>
      </c>
      <c r="E222" s="63" t="s">
        <v>23</v>
      </c>
      <c r="F222" s="63" t="s">
        <v>573</v>
      </c>
      <c r="G222" s="63" t="s">
        <v>453</v>
      </c>
    </row>
    <row r="223" spans="1:7">
      <c r="A223" s="215">
        <v>216</v>
      </c>
      <c r="B223" s="129" t="s">
        <v>602</v>
      </c>
      <c r="C223" s="63">
        <v>7</v>
      </c>
      <c r="D223" s="63">
        <v>0</v>
      </c>
      <c r="E223" s="63" t="s">
        <v>23</v>
      </c>
      <c r="F223" s="63" t="s">
        <v>573</v>
      </c>
      <c r="G223" s="63" t="s">
        <v>453</v>
      </c>
    </row>
    <row r="224" spans="1:7">
      <c r="A224" s="215">
        <v>217</v>
      </c>
      <c r="B224" s="129" t="s">
        <v>616</v>
      </c>
      <c r="C224" s="63">
        <v>7</v>
      </c>
      <c r="D224" s="63">
        <v>0</v>
      </c>
      <c r="E224" s="63" t="s">
        <v>23</v>
      </c>
      <c r="F224" s="63" t="s">
        <v>573</v>
      </c>
      <c r="G224" s="63" t="s">
        <v>453</v>
      </c>
    </row>
    <row r="225" spans="1:7">
      <c r="A225" s="215">
        <v>218</v>
      </c>
      <c r="B225" s="89" t="s">
        <v>956</v>
      </c>
      <c r="C225" s="71">
        <v>7</v>
      </c>
      <c r="D225" s="71">
        <v>0</v>
      </c>
      <c r="E225" s="71" t="s">
        <v>23</v>
      </c>
      <c r="F225" s="71" t="s">
        <v>950</v>
      </c>
      <c r="G225" s="71" t="s">
        <v>953</v>
      </c>
    </row>
    <row r="226" spans="1:7">
      <c r="A226" s="215">
        <v>219</v>
      </c>
      <c r="B226" s="129" t="s">
        <v>605</v>
      </c>
      <c r="C226" s="63">
        <v>7</v>
      </c>
      <c r="D226" s="63">
        <v>0</v>
      </c>
      <c r="E226" s="63" t="s">
        <v>23</v>
      </c>
      <c r="F226" s="63" t="s">
        <v>573</v>
      </c>
      <c r="G226" s="63" t="s">
        <v>453</v>
      </c>
    </row>
    <row r="227" spans="1:7">
      <c r="A227" s="215">
        <v>220</v>
      </c>
      <c r="B227" s="129" t="s">
        <v>607</v>
      </c>
      <c r="C227" s="85">
        <v>7</v>
      </c>
      <c r="D227" s="63">
        <v>0</v>
      </c>
      <c r="E227" s="63" t="s">
        <v>23</v>
      </c>
      <c r="F227" s="63" t="s">
        <v>573</v>
      </c>
      <c r="G227" s="63" t="s">
        <v>453</v>
      </c>
    </row>
    <row r="228" spans="1:7">
      <c r="A228" s="215">
        <v>221</v>
      </c>
      <c r="B228" s="106" t="s">
        <v>1477</v>
      </c>
      <c r="C228" s="68">
        <v>7</v>
      </c>
      <c r="D228" s="68">
        <v>0</v>
      </c>
      <c r="E228" s="68" t="s">
        <v>23</v>
      </c>
      <c r="F228" s="75" t="s">
        <v>1467</v>
      </c>
      <c r="G228" s="68" t="s">
        <v>1468</v>
      </c>
    </row>
    <row r="229" spans="1:7">
      <c r="A229" s="215">
        <v>222</v>
      </c>
      <c r="B229" s="234" t="s">
        <v>245</v>
      </c>
      <c r="C229" s="249">
        <v>7</v>
      </c>
      <c r="D229" s="251">
        <v>0</v>
      </c>
      <c r="E229" s="249" t="s">
        <v>23</v>
      </c>
      <c r="F229" s="261" t="s">
        <v>181</v>
      </c>
      <c r="G229" s="251" t="s">
        <v>203</v>
      </c>
    </row>
    <row r="230" spans="1:7">
      <c r="A230" s="215">
        <v>223</v>
      </c>
      <c r="B230" s="106" t="s">
        <v>1290</v>
      </c>
      <c r="C230" s="68">
        <v>7</v>
      </c>
      <c r="D230" s="277">
        <v>0</v>
      </c>
      <c r="E230" s="68" t="s">
        <v>23</v>
      </c>
      <c r="F230" s="75" t="s">
        <v>1283</v>
      </c>
      <c r="G230" s="68" t="s">
        <v>1284</v>
      </c>
    </row>
    <row r="231" spans="1:7">
      <c r="A231" s="215">
        <v>224</v>
      </c>
      <c r="B231" s="106" t="s">
        <v>606</v>
      </c>
      <c r="C231" s="242">
        <v>7</v>
      </c>
      <c r="D231" s="68">
        <v>0</v>
      </c>
      <c r="E231" s="68" t="s">
        <v>23</v>
      </c>
      <c r="F231" s="75" t="s">
        <v>573</v>
      </c>
      <c r="G231" s="68" t="s">
        <v>453</v>
      </c>
    </row>
    <row r="232" spans="1:7">
      <c r="A232" s="215">
        <v>225</v>
      </c>
      <c r="B232" s="106" t="s">
        <v>1607</v>
      </c>
      <c r="C232" s="68">
        <v>7</v>
      </c>
      <c r="D232" s="68">
        <v>0</v>
      </c>
      <c r="E232" s="251" t="s">
        <v>23</v>
      </c>
      <c r="F232" s="281" t="s">
        <v>1600</v>
      </c>
      <c r="G232" s="251" t="s">
        <v>1601</v>
      </c>
    </row>
    <row r="233" spans="1:7">
      <c r="A233" s="215">
        <v>226</v>
      </c>
      <c r="B233" s="269" t="s">
        <v>81</v>
      </c>
      <c r="C233" s="274">
        <v>7</v>
      </c>
      <c r="D233" s="163">
        <v>0</v>
      </c>
      <c r="E233" s="163" t="s">
        <v>72</v>
      </c>
      <c r="F233" s="156" t="s">
        <v>12</v>
      </c>
      <c r="G233" s="285" t="s">
        <v>59</v>
      </c>
    </row>
    <row r="234" spans="1:7">
      <c r="A234" s="215">
        <v>227</v>
      </c>
      <c r="B234" s="106" t="s">
        <v>626</v>
      </c>
      <c r="C234" s="68">
        <v>7</v>
      </c>
      <c r="D234" s="68">
        <v>0</v>
      </c>
      <c r="E234" s="68" t="s">
        <v>23</v>
      </c>
      <c r="F234" s="75" t="s">
        <v>573</v>
      </c>
      <c r="G234" s="68" t="s">
        <v>453</v>
      </c>
    </row>
    <row r="235" spans="1:7">
      <c r="A235" s="215">
        <v>228</v>
      </c>
      <c r="B235" s="106" t="s">
        <v>620</v>
      </c>
      <c r="C235" s="68">
        <v>7</v>
      </c>
      <c r="D235" s="68">
        <v>0</v>
      </c>
      <c r="E235" s="68" t="s">
        <v>23</v>
      </c>
      <c r="F235" s="75" t="s">
        <v>573</v>
      </c>
      <c r="G235" s="68" t="s">
        <v>453</v>
      </c>
    </row>
    <row r="236" spans="1:7">
      <c r="A236" s="215">
        <v>229</v>
      </c>
      <c r="B236" s="269" t="s">
        <v>88</v>
      </c>
      <c r="C236" s="274">
        <v>7</v>
      </c>
      <c r="D236" s="163">
        <v>0</v>
      </c>
      <c r="E236" s="163" t="s">
        <v>72</v>
      </c>
      <c r="F236" s="156" t="s">
        <v>12</v>
      </c>
      <c r="G236" s="163" t="s">
        <v>13</v>
      </c>
    </row>
    <row r="237" spans="1:7">
      <c r="A237" s="215">
        <v>230</v>
      </c>
      <c r="B237" s="269" t="s">
        <v>80</v>
      </c>
      <c r="C237" s="274">
        <v>7</v>
      </c>
      <c r="D237" s="163">
        <v>0</v>
      </c>
      <c r="E237" s="163" t="s">
        <v>72</v>
      </c>
      <c r="F237" s="156" t="s">
        <v>12</v>
      </c>
      <c r="G237" s="163" t="s">
        <v>13</v>
      </c>
    </row>
    <row r="238" spans="1:7">
      <c r="A238" s="215">
        <v>231</v>
      </c>
      <c r="B238" s="234" t="s">
        <v>246</v>
      </c>
      <c r="C238" s="249">
        <v>7</v>
      </c>
      <c r="D238" s="251">
        <v>0</v>
      </c>
      <c r="E238" s="249" t="s">
        <v>23</v>
      </c>
      <c r="F238" s="261" t="s">
        <v>181</v>
      </c>
      <c r="G238" s="251" t="s">
        <v>203</v>
      </c>
    </row>
    <row r="239" spans="1:7">
      <c r="A239" s="215">
        <v>232</v>
      </c>
      <c r="B239" s="106" t="s">
        <v>1478</v>
      </c>
      <c r="C239" s="68">
        <v>7</v>
      </c>
      <c r="D239" s="68">
        <v>0</v>
      </c>
      <c r="E239" s="68" t="s">
        <v>23</v>
      </c>
      <c r="F239" s="75" t="s">
        <v>1467</v>
      </c>
      <c r="G239" s="68" t="s">
        <v>1468</v>
      </c>
    </row>
    <row r="240" spans="1:7">
      <c r="A240" s="215">
        <v>233</v>
      </c>
      <c r="B240" s="129" t="s">
        <v>592</v>
      </c>
      <c r="C240" s="85">
        <v>7</v>
      </c>
      <c r="D240" s="63">
        <v>0</v>
      </c>
      <c r="E240" s="63" t="s">
        <v>23</v>
      </c>
      <c r="F240" s="72" t="s">
        <v>573</v>
      </c>
      <c r="G240" s="63" t="s">
        <v>453</v>
      </c>
    </row>
    <row r="241" spans="1:7">
      <c r="A241" s="215">
        <v>234</v>
      </c>
      <c r="B241" s="89" t="s">
        <v>1056</v>
      </c>
      <c r="C241" s="63">
        <v>7</v>
      </c>
      <c r="D241" s="97">
        <v>0</v>
      </c>
      <c r="E241" s="63" t="s">
        <v>72</v>
      </c>
      <c r="F241" s="161" t="s">
        <v>1003</v>
      </c>
      <c r="G241" s="63" t="s">
        <v>1038</v>
      </c>
    </row>
    <row r="242" spans="1:7">
      <c r="A242" s="215">
        <v>235</v>
      </c>
      <c r="B242" s="218" t="s">
        <v>247</v>
      </c>
      <c r="C242" s="84">
        <v>7</v>
      </c>
      <c r="D242" s="101">
        <v>0</v>
      </c>
      <c r="E242" s="84" t="s">
        <v>23</v>
      </c>
      <c r="F242" s="258" t="s">
        <v>181</v>
      </c>
      <c r="G242" s="101" t="s">
        <v>203</v>
      </c>
    </row>
    <row r="243" spans="1:7">
      <c r="A243" s="215">
        <v>236</v>
      </c>
      <c r="B243" s="214" t="s">
        <v>86</v>
      </c>
      <c r="C243" s="237">
        <v>7</v>
      </c>
      <c r="D243" s="155">
        <v>0</v>
      </c>
      <c r="E243" s="155" t="s">
        <v>72</v>
      </c>
      <c r="F243" s="157" t="s">
        <v>12</v>
      </c>
      <c r="G243" s="155" t="s">
        <v>13</v>
      </c>
    </row>
    <row r="244" spans="1:7">
      <c r="A244" s="215">
        <v>237</v>
      </c>
      <c r="B244" s="129" t="s">
        <v>824</v>
      </c>
      <c r="C244" s="63">
        <v>7</v>
      </c>
      <c r="D244" s="63">
        <v>0</v>
      </c>
      <c r="E244" s="63" t="s">
        <v>23</v>
      </c>
      <c r="F244" s="72" t="s">
        <v>816</v>
      </c>
      <c r="G244" s="63" t="s">
        <v>817</v>
      </c>
    </row>
    <row r="245" spans="1:7">
      <c r="A245" s="215">
        <v>238</v>
      </c>
      <c r="B245" s="129" t="s">
        <v>627</v>
      </c>
      <c r="C245" s="85">
        <v>7</v>
      </c>
      <c r="D245" s="63">
        <v>0</v>
      </c>
      <c r="E245" s="63" t="s">
        <v>23</v>
      </c>
      <c r="F245" s="72" t="s">
        <v>573</v>
      </c>
      <c r="G245" s="63" t="s">
        <v>453</v>
      </c>
    </row>
    <row r="246" spans="1:7">
      <c r="A246" s="215">
        <v>239</v>
      </c>
      <c r="B246" s="129" t="s">
        <v>1561</v>
      </c>
      <c r="C246" s="74">
        <v>7</v>
      </c>
      <c r="D246" s="63">
        <v>0</v>
      </c>
      <c r="E246" s="63" t="s">
        <v>23</v>
      </c>
      <c r="F246" s="72" t="s">
        <v>1544</v>
      </c>
      <c r="G246" s="63" t="s">
        <v>1545</v>
      </c>
    </row>
    <row r="247" spans="1:7">
      <c r="A247" s="215">
        <v>240</v>
      </c>
      <c r="B247" s="129" t="s">
        <v>590</v>
      </c>
      <c r="C247" s="85">
        <v>7</v>
      </c>
      <c r="D247" s="63">
        <v>0</v>
      </c>
      <c r="E247" s="63" t="s">
        <v>23</v>
      </c>
      <c r="F247" s="72" t="s">
        <v>573</v>
      </c>
      <c r="G247" s="63" t="s">
        <v>453</v>
      </c>
    </row>
    <row r="248" spans="1:7">
      <c r="A248" s="215">
        <v>241</v>
      </c>
      <c r="B248" s="129" t="s">
        <v>594</v>
      </c>
      <c r="C248" s="63">
        <v>7</v>
      </c>
      <c r="D248" s="63">
        <v>0</v>
      </c>
      <c r="E248" s="63" t="s">
        <v>23</v>
      </c>
      <c r="F248" s="72" t="s">
        <v>573</v>
      </c>
      <c r="G248" s="63" t="s">
        <v>453</v>
      </c>
    </row>
    <row r="249" spans="1:7">
      <c r="A249" s="215">
        <v>242</v>
      </c>
      <c r="B249" s="129" t="s">
        <v>1562</v>
      </c>
      <c r="C249" s="74">
        <v>7</v>
      </c>
      <c r="D249" s="63">
        <v>0</v>
      </c>
      <c r="E249" s="63" t="s">
        <v>23</v>
      </c>
      <c r="F249" s="72" t="s">
        <v>1544</v>
      </c>
      <c r="G249" s="63" t="s">
        <v>1545</v>
      </c>
    </row>
    <row r="250" spans="1:7">
      <c r="A250" s="215">
        <v>243</v>
      </c>
      <c r="B250" s="218" t="s">
        <v>248</v>
      </c>
      <c r="C250" s="84">
        <v>7</v>
      </c>
      <c r="D250" s="101">
        <v>0</v>
      </c>
      <c r="E250" s="84" t="s">
        <v>23</v>
      </c>
      <c r="F250" s="258" t="s">
        <v>181</v>
      </c>
      <c r="G250" s="101" t="s">
        <v>203</v>
      </c>
    </row>
    <row r="251" spans="1:7">
      <c r="A251" s="215">
        <v>244</v>
      </c>
      <c r="B251" s="129" t="s">
        <v>617</v>
      </c>
      <c r="C251" s="85">
        <v>7</v>
      </c>
      <c r="D251" s="63">
        <v>0</v>
      </c>
      <c r="E251" s="63" t="s">
        <v>23</v>
      </c>
      <c r="F251" s="72" t="s">
        <v>573</v>
      </c>
      <c r="G251" s="63" t="s">
        <v>453</v>
      </c>
    </row>
    <row r="252" spans="1:7">
      <c r="A252" s="215">
        <v>245</v>
      </c>
      <c r="B252" s="129" t="s">
        <v>595</v>
      </c>
      <c r="C252" s="85">
        <v>7</v>
      </c>
      <c r="D252" s="63">
        <v>0</v>
      </c>
      <c r="E252" s="63" t="s">
        <v>23</v>
      </c>
      <c r="F252" s="63" t="s">
        <v>573</v>
      </c>
      <c r="G252" s="63" t="s">
        <v>453</v>
      </c>
    </row>
    <row r="253" spans="1:7">
      <c r="A253" s="215">
        <v>246</v>
      </c>
      <c r="B253" s="129" t="s">
        <v>1438</v>
      </c>
      <c r="C253" s="63">
        <v>7</v>
      </c>
      <c r="D253" s="63">
        <v>0</v>
      </c>
      <c r="E253" s="63" t="s">
        <v>23</v>
      </c>
      <c r="F253" s="72" t="s">
        <v>1426</v>
      </c>
      <c r="G253" s="63" t="s">
        <v>1427</v>
      </c>
    </row>
    <row r="254" spans="1:7">
      <c r="A254" s="215">
        <v>247</v>
      </c>
      <c r="B254" s="129" t="s">
        <v>598</v>
      </c>
      <c r="C254" s="63">
        <v>7</v>
      </c>
      <c r="D254" s="63">
        <v>0</v>
      </c>
      <c r="E254" s="63" t="s">
        <v>23</v>
      </c>
      <c r="F254" s="72" t="s">
        <v>573</v>
      </c>
      <c r="G254" s="63" t="s">
        <v>453</v>
      </c>
    </row>
    <row r="255" spans="1:7">
      <c r="A255" s="215">
        <v>248</v>
      </c>
      <c r="B255" s="218" t="s">
        <v>249</v>
      </c>
      <c r="C255" s="84">
        <v>7</v>
      </c>
      <c r="D255" s="101">
        <v>0</v>
      </c>
      <c r="E255" s="84" t="s">
        <v>23</v>
      </c>
      <c r="F255" s="258" t="s">
        <v>181</v>
      </c>
      <c r="G255" s="101" t="s">
        <v>203</v>
      </c>
    </row>
    <row r="256" spans="1:7">
      <c r="A256" s="215">
        <v>249</v>
      </c>
      <c r="B256" s="218" t="s">
        <v>254</v>
      </c>
      <c r="C256" s="84">
        <v>7</v>
      </c>
      <c r="D256" s="101">
        <v>0</v>
      </c>
      <c r="E256" s="84" t="s">
        <v>23</v>
      </c>
      <c r="F256" s="258" t="s">
        <v>181</v>
      </c>
      <c r="G256" s="263" t="s">
        <v>224</v>
      </c>
    </row>
    <row r="257" spans="1:7">
      <c r="A257" s="215">
        <v>250</v>
      </c>
      <c r="B257" s="129" t="s">
        <v>624</v>
      </c>
      <c r="C257" s="63">
        <v>7</v>
      </c>
      <c r="D257" s="63">
        <v>0</v>
      </c>
      <c r="E257" s="63" t="s">
        <v>23</v>
      </c>
      <c r="F257" s="72" t="s">
        <v>573</v>
      </c>
      <c r="G257" s="63" t="s">
        <v>453</v>
      </c>
    </row>
    <row r="258" spans="1:7">
      <c r="A258" s="215">
        <v>251</v>
      </c>
      <c r="B258" s="129" t="s">
        <v>1563</v>
      </c>
      <c r="C258" s="74">
        <v>7</v>
      </c>
      <c r="D258" s="63">
        <v>0</v>
      </c>
      <c r="E258" s="63" t="s">
        <v>23</v>
      </c>
      <c r="F258" s="72" t="s">
        <v>1544</v>
      </c>
      <c r="G258" s="63" t="s">
        <v>1545</v>
      </c>
    </row>
    <row r="259" spans="1:7">
      <c r="A259" s="215">
        <v>252</v>
      </c>
      <c r="B259" s="234" t="s">
        <v>250</v>
      </c>
      <c r="C259" s="249">
        <v>7</v>
      </c>
      <c r="D259" s="251">
        <v>0</v>
      </c>
      <c r="E259" s="249" t="s">
        <v>23</v>
      </c>
      <c r="F259" s="249" t="s">
        <v>181</v>
      </c>
      <c r="G259" s="251" t="s">
        <v>203</v>
      </c>
    </row>
    <row r="260" spans="1:7">
      <c r="A260" s="215">
        <v>253</v>
      </c>
      <c r="B260" s="106" t="s">
        <v>618</v>
      </c>
      <c r="C260" s="68">
        <v>7</v>
      </c>
      <c r="D260" s="68">
        <v>0</v>
      </c>
      <c r="E260" s="68" t="s">
        <v>23</v>
      </c>
      <c r="F260" s="68" t="s">
        <v>573</v>
      </c>
      <c r="G260" s="68" t="s">
        <v>453</v>
      </c>
    </row>
    <row r="261" spans="1:7">
      <c r="A261" s="215">
        <v>254</v>
      </c>
      <c r="B261" s="209" t="s">
        <v>1608</v>
      </c>
      <c r="C261" s="69">
        <v>7</v>
      </c>
      <c r="D261" s="69">
        <v>0</v>
      </c>
      <c r="E261" s="279" t="s">
        <v>23</v>
      </c>
      <c r="F261" s="279" t="s">
        <v>1600</v>
      </c>
      <c r="G261" s="251" t="s">
        <v>1601</v>
      </c>
    </row>
    <row r="262" spans="1:7">
      <c r="A262" s="215">
        <v>255</v>
      </c>
      <c r="B262" s="227" t="s">
        <v>887</v>
      </c>
      <c r="C262" s="273">
        <v>7</v>
      </c>
      <c r="D262" s="276">
        <v>0</v>
      </c>
      <c r="E262" s="278" t="s">
        <v>23</v>
      </c>
      <c r="F262" s="280" t="s">
        <v>860</v>
      </c>
      <c r="G262" s="167" t="s">
        <v>861</v>
      </c>
    </row>
    <row r="263" spans="1:7">
      <c r="A263" s="215">
        <v>256</v>
      </c>
      <c r="B263" s="218" t="s">
        <v>251</v>
      </c>
      <c r="C263" s="84">
        <v>7</v>
      </c>
      <c r="D263" s="101">
        <v>0</v>
      </c>
      <c r="E263" s="84" t="s">
        <v>23</v>
      </c>
      <c r="F263" s="258" t="s">
        <v>181</v>
      </c>
      <c r="G263" s="101" t="s">
        <v>203</v>
      </c>
    </row>
    <row r="264" spans="1:7">
      <c r="A264" s="215">
        <v>257</v>
      </c>
      <c r="B264" s="129" t="s">
        <v>1609</v>
      </c>
      <c r="C264" s="63">
        <v>7</v>
      </c>
      <c r="D264" s="63">
        <v>0</v>
      </c>
      <c r="E264" s="101" t="s">
        <v>23</v>
      </c>
      <c r="F264" s="119" t="s">
        <v>1600</v>
      </c>
      <c r="G264" s="101" t="s">
        <v>1601</v>
      </c>
    </row>
    <row r="265" spans="1:7">
      <c r="A265" s="215">
        <v>258</v>
      </c>
      <c r="B265" s="214" t="s">
        <v>76</v>
      </c>
      <c r="C265" s="237">
        <v>7</v>
      </c>
      <c r="D265" s="155">
        <v>0</v>
      </c>
      <c r="E265" s="155" t="s">
        <v>72</v>
      </c>
      <c r="F265" s="157" t="s">
        <v>12</v>
      </c>
      <c r="G265" s="181" t="s">
        <v>56</v>
      </c>
    </row>
    <row r="266" spans="1:7">
      <c r="A266" s="215">
        <v>259</v>
      </c>
      <c r="B266" s="89" t="s">
        <v>1564</v>
      </c>
      <c r="C266" s="74">
        <v>7</v>
      </c>
      <c r="D266" s="63">
        <v>0</v>
      </c>
      <c r="E266" s="63" t="s">
        <v>23</v>
      </c>
      <c r="F266" s="72" t="s">
        <v>1544</v>
      </c>
      <c r="G266" s="63" t="s">
        <v>1545</v>
      </c>
    </row>
    <row r="267" spans="1:7">
      <c r="A267" s="215">
        <v>260</v>
      </c>
      <c r="B267" s="218" t="s">
        <v>252</v>
      </c>
      <c r="C267" s="84">
        <v>7</v>
      </c>
      <c r="D267" s="101">
        <v>0</v>
      </c>
      <c r="E267" s="84" t="s">
        <v>23</v>
      </c>
      <c r="F267" s="258" t="s">
        <v>181</v>
      </c>
      <c r="G267" s="101" t="s">
        <v>203</v>
      </c>
    </row>
    <row r="268" spans="1:7">
      <c r="A268" s="215">
        <v>261</v>
      </c>
      <c r="B268" s="179" t="s">
        <v>1052</v>
      </c>
      <c r="C268" s="63">
        <v>7</v>
      </c>
      <c r="D268" s="65">
        <v>0</v>
      </c>
      <c r="E268" s="63" t="s">
        <v>72</v>
      </c>
      <c r="F268" s="161" t="s">
        <v>1003</v>
      </c>
      <c r="G268" s="63" t="s">
        <v>1035</v>
      </c>
    </row>
    <row r="269" spans="1:7">
      <c r="A269" s="215">
        <v>262</v>
      </c>
      <c r="B269" s="129" t="s">
        <v>628</v>
      </c>
      <c r="C269" s="63">
        <v>7</v>
      </c>
      <c r="D269" s="63">
        <v>0</v>
      </c>
      <c r="E269" s="63" t="s">
        <v>23</v>
      </c>
      <c r="F269" s="72" t="s">
        <v>573</v>
      </c>
      <c r="G269" s="63" t="s">
        <v>453</v>
      </c>
    </row>
    <row r="270" spans="1:7">
      <c r="A270" s="215">
        <v>263</v>
      </c>
      <c r="B270" s="218" t="s">
        <v>253</v>
      </c>
      <c r="C270" s="84">
        <v>7</v>
      </c>
      <c r="D270" s="101">
        <v>0</v>
      </c>
      <c r="E270" s="84" t="s">
        <v>23</v>
      </c>
      <c r="F270" s="258" t="s">
        <v>181</v>
      </c>
      <c r="G270" s="101" t="s">
        <v>203</v>
      </c>
    </row>
    <row r="271" spans="1:7">
      <c r="A271" s="215">
        <v>264</v>
      </c>
      <c r="B271" s="129" t="s">
        <v>1610</v>
      </c>
      <c r="C271" s="63">
        <v>7</v>
      </c>
      <c r="D271" s="63">
        <v>0</v>
      </c>
      <c r="E271" s="101" t="s">
        <v>23</v>
      </c>
      <c r="F271" s="119" t="s">
        <v>1600</v>
      </c>
      <c r="G271" s="101" t="s">
        <v>1601</v>
      </c>
    </row>
    <row r="272" spans="1:7">
      <c r="A272" s="215">
        <v>265</v>
      </c>
      <c r="B272" s="214" t="s">
        <v>77</v>
      </c>
      <c r="C272" s="237">
        <v>7</v>
      </c>
      <c r="D272" s="155">
        <v>0</v>
      </c>
      <c r="E272" s="155" t="s">
        <v>72</v>
      </c>
      <c r="F272" s="157" t="s">
        <v>12</v>
      </c>
      <c r="G272" s="155" t="s">
        <v>13</v>
      </c>
    </row>
  </sheetData>
  <sortState ref="A8:G272">
    <sortCondition descending="1" ref="D7"/>
  </sortState>
  <mergeCells count="2">
    <mergeCell ref="A3:F3"/>
    <mergeCell ref="A4:F4"/>
  </mergeCells>
  <phoneticPr fontId="14" type="noConversion"/>
  <dataValidations count="2">
    <dataValidation allowBlank="1" showInputMessage="1" showErrorMessage="1" sqref="C7:D7 F7">
      <formula1>0</formula1>
      <formula2>0</formula2>
    </dataValidation>
    <dataValidation allowBlank="1" showInputMessage="1" showErrorMessage="1" sqref="C209:D209 C253:C258"/>
  </dataValidations>
  <pageMargins left="0.59027777777777801" right="0.59027777777777801" top="0.59027777777777801" bottom="0.59027777777777801" header="0.51180555555555496" footer="0.51180555555555496"/>
  <pageSetup paperSize="9" scale="90" firstPageNumber="214748364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9"/>
  <sheetViews>
    <sheetView zoomScaleNormal="100" workbookViewId="0">
      <selection activeCell="A2" sqref="A2"/>
    </sheetView>
  </sheetViews>
  <sheetFormatPr defaultColWidth="8.5703125" defaultRowHeight="12.75"/>
  <cols>
    <col min="1" max="1" width="5" style="1" customWidth="1"/>
    <col min="2" max="2" width="36.42578125" style="1" customWidth="1"/>
    <col min="3" max="3" width="7.7109375" style="1" customWidth="1"/>
    <col min="4" max="4" width="17" style="1" customWidth="1"/>
    <col min="5" max="5" width="16.5703125" style="1" customWidth="1"/>
    <col min="6" max="6" width="49" style="1" customWidth="1"/>
    <col min="7" max="7" width="30.140625" style="1" customWidth="1"/>
  </cols>
  <sheetData>
    <row r="1" spans="1:7">
      <c r="F1" s="2" t="s">
        <v>0</v>
      </c>
    </row>
    <row r="3" spans="1:7">
      <c r="A3" s="356" t="s">
        <v>1</v>
      </c>
      <c r="B3" s="356"/>
      <c r="C3" s="356"/>
      <c r="D3" s="356"/>
      <c r="E3" s="356"/>
      <c r="F3" s="356"/>
    </row>
    <row r="4" spans="1:7">
      <c r="A4" s="356" t="s">
        <v>2</v>
      </c>
      <c r="B4" s="356"/>
      <c r="C4" s="356"/>
      <c r="D4" s="356"/>
      <c r="E4" s="356"/>
      <c r="F4" s="356"/>
    </row>
    <row r="5" spans="1:7">
      <c r="A5" s="19"/>
      <c r="B5" s="39" t="s">
        <v>178</v>
      </c>
      <c r="C5" s="19"/>
      <c r="D5" s="19"/>
      <c r="E5" s="19"/>
      <c r="F5" s="19"/>
    </row>
    <row r="6" spans="1:7">
      <c r="A6" s="3"/>
      <c r="B6" s="3"/>
      <c r="C6" s="3"/>
      <c r="D6" s="3"/>
      <c r="E6" s="3"/>
      <c r="F6" s="3"/>
    </row>
    <row r="7" spans="1:7" ht="50.25" customHeight="1">
      <c r="A7" s="289" t="s">
        <v>3</v>
      </c>
      <c r="B7" s="5" t="s">
        <v>4</v>
      </c>
      <c r="C7" s="5" t="s">
        <v>5</v>
      </c>
      <c r="D7" s="5" t="s">
        <v>6</v>
      </c>
      <c r="E7" s="6" t="s">
        <v>7</v>
      </c>
      <c r="F7" s="4" t="s">
        <v>8</v>
      </c>
      <c r="G7" s="11" t="s">
        <v>9</v>
      </c>
    </row>
    <row r="8" spans="1:7">
      <c r="A8" s="82">
        <v>1</v>
      </c>
      <c r="B8" s="292" t="s">
        <v>1174</v>
      </c>
      <c r="C8" s="238">
        <v>8</v>
      </c>
      <c r="D8" s="238">
        <v>400</v>
      </c>
      <c r="E8" s="238" t="s">
        <v>11</v>
      </c>
      <c r="F8" s="238" t="s">
        <v>1110</v>
      </c>
      <c r="G8" s="238" t="s">
        <v>1167</v>
      </c>
    </row>
    <row r="9" spans="1:7">
      <c r="A9" s="82">
        <v>2</v>
      </c>
      <c r="B9" s="231" t="s">
        <v>1175</v>
      </c>
      <c r="C9" s="238">
        <v>8</v>
      </c>
      <c r="D9" s="238">
        <v>331</v>
      </c>
      <c r="E9" s="238" t="s">
        <v>15</v>
      </c>
      <c r="F9" s="238" t="s">
        <v>1110</v>
      </c>
      <c r="G9" s="238" t="s">
        <v>1167</v>
      </c>
    </row>
    <row r="10" spans="1:7">
      <c r="A10" s="82">
        <v>3</v>
      </c>
      <c r="B10" s="231" t="s">
        <v>1176</v>
      </c>
      <c r="C10" s="238">
        <v>8</v>
      </c>
      <c r="D10" s="238">
        <v>325</v>
      </c>
      <c r="E10" s="238" t="s">
        <v>15</v>
      </c>
      <c r="F10" s="238" t="s">
        <v>1110</v>
      </c>
      <c r="G10" s="238" t="s">
        <v>1111</v>
      </c>
    </row>
    <row r="11" spans="1:7">
      <c r="A11" s="82">
        <v>4</v>
      </c>
      <c r="B11" s="215" t="s">
        <v>1291</v>
      </c>
      <c r="C11" s="238">
        <v>8</v>
      </c>
      <c r="D11" s="238">
        <v>325</v>
      </c>
      <c r="E11" s="238" t="s">
        <v>11</v>
      </c>
      <c r="F11" s="238" t="s">
        <v>1283</v>
      </c>
      <c r="G11" s="238" t="s">
        <v>1284</v>
      </c>
    </row>
    <row r="12" spans="1:7">
      <c r="A12" s="82">
        <v>5</v>
      </c>
      <c r="B12" s="215" t="s">
        <v>957</v>
      </c>
      <c r="C12" s="238">
        <v>8</v>
      </c>
      <c r="D12" s="238">
        <v>320</v>
      </c>
      <c r="E12" s="238" t="s">
        <v>11</v>
      </c>
      <c r="F12" s="238" t="s">
        <v>950</v>
      </c>
      <c r="G12" s="238" t="s">
        <v>958</v>
      </c>
    </row>
    <row r="13" spans="1:7">
      <c r="A13" s="82">
        <v>6</v>
      </c>
      <c r="B13" s="231" t="s">
        <v>1177</v>
      </c>
      <c r="C13" s="238">
        <v>8</v>
      </c>
      <c r="D13" s="238">
        <v>300</v>
      </c>
      <c r="E13" s="238" t="s">
        <v>15</v>
      </c>
      <c r="F13" s="238" t="s">
        <v>1110</v>
      </c>
      <c r="G13" s="238" t="s">
        <v>1111</v>
      </c>
    </row>
    <row r="14" spans="1:7">
      <c r="A14" s="82">
        <v>7</v>
      </c>
      <c r="B14" s="231" t="s">
        <v>1179</v>
      </c>
      <c r="C14" s="238">
        <v>8</v>
      </c>
      <c r="D14" s="238">
        <v>300</v>
      </c>
      <c r="E14" s="238" t="s">
        <v>15</v>
      </c>
      <c r="F14" s="238" t="s">
        <v>1110</v>
      </c>
      <c r="G14" s="238" t="s">
        <v>1167</v>
      </c>
    </row>
    <row r="15" spans="1:7">
      <c r="A15" s="82">
        <v>8</v>
      </c>
      <c r="B15" s="215" t="s">
        <v>1250</v>
      </c>
      <c r="C15" s="238">
        <v>8</v>
      </c>
      <c r="D15" s="238">
        <v>300</v>
      </c>
      <c r="E15" s="238" t="s">
        <v>72</v>
      </c>
      <c r="F15" s="238" t="s">
        <v>1248</v>
      </c>
      <c r="G15" s="238" t="s">
        <v>1251</v>
      </c>
    </row>
    <row r="16" spans="1:7">
      <c r="A16" s="82">
        <v>9</v>
      </c>
      <c r="B16" s="231" t="s">
        <v>1178</v>
      </c>
      <c r="C16" s="238">
        <v>8</v>
      </c>
      <c r="D16" s="238">
        <v>300</v>
      </c>
      <c r="E16" s="238" t="s">
        <v>15</v>
      </c>
      <c r="F16" s="238" t="s">
        <v>1110</v>
      </c>
      <c r="G16" s="238" t="s">
        <v>1111</v>
      </c>
    </row>
    <row r="17" spans="1:7">
      <c r="A17" s="82">
        <v>10</v>
      </c>
      <c r="B17" s="215" t="s">
        <v>1180</v>
      </c>
      <c r="C17" s="238">
        <v>8</v>
      </c>
      <c r="D17" s="238">
        <v>295</v>
      </c>
      <c r="E17" s="238" t="s">
        <v>15</v>
      </c>
      <c r="F17" s="238" t="s">
        <v>1110</v>
      </c>
      <c r="G17" s="238" t="s">
        <v>1111</v>
      </c>
    </row>
    <row r="18" spans="1:7">
      <c r="A18" s="82">
        <v>11</v>
      </c>
      <c r="B18" s="215" t="s">
        <v>1252</v>
      </c>
      <c r="C18" s="238">
        <v>8</v>
      </c>
      <c r="D18" s="238">
        <v>288</v>
      </c>
      <c r="E18" s="238" t="s">
        <v>72</v>
      </c>
      <c r="F18" s="238" t="s">
        <v>1248</v>
      </c>
      <c r="G18" s="238" t="s">
        <v>1251</v>
      </c>
    </row>
    <row r="19" spans="1:7">
      <c r="A19" s="82">
        <v>12</v>
      </c>
      <c r="B19" s="215" t="s">
        <v>1292</v>
      </c>
      <c r="C19" s="238">
        <v>8</v>
      </c>
      <c r="D19" s="238">
        <v>240</v>
      </c>
      <c r="E19" s="238" t="s">
        <v>23</v>
      </c>
      <c r="F19" s="238" t="s">
        <v>1283</v>
      </c>
      <c r="G19" s="238" t="s">
        <v>1284</v>
      </c>
    </row>
    <row r="20" spans="1:7">
      <c r="A20" s="82">
        <v>13</v>
      </c>
      <c r="B20" s="215" t="s">
        <v>1345</v>
      </c>
      <c r="C20" s="239">
        <v>8</v>
      </c>
      <c r="D20" s="298">
        <v>237</v>
      </c>
      <c r="E20" s="298" t="s">
        <v>11</v>
      </c>
      <c r="F20" s="239" t="s">
        <v>1304</v>
      </c>
      <c r="G20" s="239" t="s">
        <v>1328</v>
      </c>
    </row>
    <row r="21" spans="1:7">
      <c r="A21" s="82">
        <v>14</v>
      </c>
      <c r="B21" s="215" t="s">
        <v>1346</v>
      </c>
      <c r="C21" s="239">
        <v>8</v>
      </c>
      <c r="D21" s="298">
        <v>237</v>
      </c>
      <c r="E21" s="298" t="s">
        <v>11</v>
      </c>
      <c r="F21" s="239" t="s">
        <v>1304</v>
      </c>
      <c r="G21" s="239" t="s">
        <v>1328</v>
      </c>
    </row>
    <row r="22" spans="1:7">
      <c r="A22" s="82">
        <v>15</v>
      </c>
      <c r="B22" s="286" t="s">
        <v>91</v>
      </c>
      <c r="C22" s="8">
        <v>8</v>
      </c>
      <c r="D22" s="8">
        <v>230</v>
      </c>
      <c r="E22" s="12" t="s">
        <v>55</v>
      </c>
      <c r="F22" s="8" t="s">
        <v>12</v>
      </c>
      <c r="G22" s="12" t="s">
        <v>59</v>
      </c>
    </row>
    <row r="23" spans="1:7">
      <c r="A23" s="82">
        <v>16</v>
      </c>
      <c r="B23" s="215" t="s">
        <v>1060</v>
      </c>
      <c r="C23" s="238">
        <v>8</v>
      </c>
      <c r="D23" s="238">
        <v>225</v>
      </c>
      <c r="E23" s="238" t="s">
        <v>55</v>
      </c>
      <c r="F23" s="238" t="s">
        <v>1003</v>
      </c>
      <c r="G23" s="238" t="s">
        <v>1038</v>
      </c>
    </row>
    <row r="24" spans="1:7">
      <c r="A24" s="82">
        <v>17</v>
      </c>
      <c r="B24" s="217" t="s">
        <v>390</v>
      </c>
      <c r="C24" s="238">
        <v>8</v>
      </c>
      <c r="D24" s="252">
        <v>225</v>
      </c>
      <c r="E24" s="238" t="s">
        <v>11</v>
      </c>
      <c r="F24" s="238" t="s">
        <v>378</v>
      </c>
      <c r="G24" s="238" t="s">
        <v>379</v>
      </c>
    </row>
    <row r="25" spans="1:7">
      <c r="A25" s="82">
        <v>18</v>
      </c>
      <c r="B25" s="215" t="s">
        <v>1061</v>
      </c>
      <c r="C25" s="238">
        <v>8</v>
      </c>
      <c r="D25" s="238">
        <v>225</v>
      </c>
      <c r="E25" s="238" t="s">
        <v>55</v>
      </c>
      <c r="F25" s="238" t="s">
        <v>1003</v>
      </c>
      <c r="G25" s="238" t="s">
        <v>1038</v>
      </c>
    </row>
    <row r="26" spans="1:7">
      <c r="A26" s="82">
        <v>19</v>
      </c>
      <c r="B26" s="221" t="s">
        <v>888</v>
      </c>
      <c r="C26" s="259">
        <v>8</v>
      </c>
      <c r="D26" s="254">
        <v>225</v>
      </c>
      <c r="E26" s="259" t="s">
        <v>11</v>
      </c>
      <c r="F26" s="259" t="s">
        <v>889</v>
      </c>
      <c r="G26" s="259" t="s">
        <v>861</v>
      </c>
    </row>
    <row r="27" spans="1:7">
      <c r="A27" s="82">
        <v>20</v>
      </c>
      <c r="B27" s="215" t="s">
        <v>994</v>
      </c>
      <c r="C27" s="238">
        <v>8</v>
      </c>
      <c r="D27" s="238">
        <v>223</v>
      </c>
      <c r="E27" s="238" t="s">
        <v>23</v>
      </c>
      <c r="F27" s="253" t="s">
        <v>981</v>
      </c>
      <c r="G27" s="238" t="s">
        <v>982</v>
      </c>
    </row>
    <row r="28" spans="1:7">
      <c r="A28" s="82">
        <v>21</v>
      </c>
      <c r="B28" s="215" t="s">
        <v>1181</v>
      </c>
      <c r="C28" s="238">
        <v>8</v>
      </c>
      <c r="D28" s="238">
        <v>215</v>
      </c>
      <c r="E28" s="238" t="s">
        <v>15</v>
      </c>
      <c r="F28" s="238" t="s">
        <v>1110</v>
      </c>
      <c r="G28" s="238" t="s">
        <v>1111</v>
      </c>
    </row>
    <row r="29" spans="1:7">
      <c r="A29" s="82">
        <v>22</v>
      </c>
      <c r="B29" s="215" t="s">
        <v>1347</v>
      </c>
      <c r="C29" s="239">
        <v>8</v>
      </c>
      <c r="D29" s="298">
        <v>200</v>
      </c>
      <c r="E29" s="298" t="s">
        <v>15</v>
      </c>
      <c r="F29" s="239" t="s">
        <v>1304</v>
      </c>
      <c r="G29" s="239" t="s">
        <v>1328</v>
      </c>
    </row>
    <row r="30" spans="1:7">
      <c r="A30" s="82">
        <v>23</v>
      </c>
      <c r="B30" s="215" t="s">
        <v>1293</v>
      </c>
      <c r="C30" s="238">
        <v>8</v>
      </c>
      <c r="D30" s="238">
        <v>200</v>
      </c>
      <c r="E30" s="238" t="s">
        <v>23</v>
      </c>
      <c r="F30" s="238" t="s">
        <v>1283</v>
      </c>
      <c r="G30" s="238" t="s">
        <v>1284</v>
      </c>
    </row>
    <row r="31" spans="1:7">
      <c r="A31" s="82">
        <v>24</v>
      </c>
      <c r="B31" s="215" t="s">
        <v>1186</v>
      </c>
      <c r="C31" s="238">
        <v>8</v>
      </c>
      <c r="D31" s="238">
        <v>200</v>
      </c>
      <c r="E31" s="238" t="s">
        <v>15</v>
      </c>
      <c r="F31" s="238" t="s">
        <v>1110</v>
      </c>
      <c r="G31" s="238" t="s">
        <v>1111</v>
      </c>
    </row>
    <row r="32" spans="1:7">
      <c r="A32" s="82">
        <v>25</v>
      </c>
      <c r="B32" s="215" t="s">
        <v>1185</v>
      </c>
      <c r="C32" s="238">
        <v>8</v>
      </c>
      <c r="D32" s="238">
        <v>200</v>
      </c>
      <c r="E32" s="238" t="s">
        <v>15</v>
      </c>
      <c r="F32" s="238" t="s">
        <v>1110</v>
      </c>
      <c r="G32" s="238" t="s">
        <v>1111</v>
      </c>
    </row>
    <row r="33" spans="1:7">
      <c r="A33" s="82">
        <v>26</v>
      </c>
      <c r="B33" s="215" t="s">
        <v>345</v>
      </c>
      <c r="C33" s="238">
        <v>8</v>
      </c>
      <c r="D33" s="238">
        <v>200</v>
      </c>
      <c r="E33" s="238" t="s">
        <v>11</v>
      </c>
      <c r="F33" s="238" t="s">
        <v>339</v>
      </c>
      <c r="G33" s="238" t="s">
        <v>340</v>
      </c>
    </row>
    <row r="34" spans="1:7">
      <c r="A34" s="82">
        <v>27</v>
      </c>
      <c r="B34" s="215" t="s">
        <v>1348</v>
      </c>
      <c r="C34" s="239">
        <v>8</v>
      </c>
      <c r="D34" s="298">
        <v>200</v>
      </c>
      <c r="E34" s="298" t="s">
        <v>15</v>
      </c>
      <c r="F34" s="239" t="s">
        <v>1304</v>
      </c>
      <c r="G34" s="239" t="s">
        <v>1328</v>
      </c>
    </row>
    <row r="35" spans="1:7">
      <c r="A35" s="82">
        <v>28</v>
      </c>
      <c r="B35" s="215" t="s">
        <v>1184</v>
      </c>
      <c r="C35" s="238">
        <v>8</v>
      </c>
      <c r="D35" s="238">
        <v>200</v>
      </c>
      <c r="E35" s="238" t="s">
        <v>15</v>
      </c>
      <c r="F35" s="238" t="s">
        <v>1110</v>
      </c>
      <c r="G35" s="238" t="s">
        <v>1111</v>
      </c>
    </row>
    <row r="36" spans="1:7">
      <c r="A36" s="82">
        <v>29</v>
      </c>
      <c r="B36" s="215" t="s">
        <v>1504</v>
      </c>
      <c r="C36" s="238">
        <v>8</v>
      </c>
      <c r="D36" s="238">
        <v>200</v>
      </c>
      <c r="E36" s="238" t="s">
        <v>11</v>
      </c>
      <c r="F36" s="238" t="s">
        <v>1509</v>
      </c>
      <c r="G36" s="238" t="s">
        <v>1499</v>
      </c>
    </row>
    <row r="37" spans="1:7">
      <c r="A37" s="82">
        <v>30</v>
      </c>
      <c r="B37" s="217" t="s">
        <v>391</v>
      </c>
      <c r="C37" s="238">
        <v>8</v>
      </c>
      <c r="D37" s="252">
        <v>200</v>
      </c>
      <c r="E37" s="238" t="s">
        <v>15</v>
      </c>
      <c r="F37" s="238" t="s">
        <v>378</v>
      </c>
      <c r="G37" s="238" t="s">
        <v>379</v>
      </c>
    </row>
    <row r="38" spans="1:7">
      <c r="A38" s="82">
        <v>31</v>
      </c>
      <c r="B38" s="221" t="s">
        <v>892</v>
      </c>
      <c r="C38" s="259">
        <v>8</v>
      </c>
      <c r="D38" s="254">
        <v>200</v>
      </c>
      <c r="E38" s="259" t="s">
        <v>23</v>
      </c>
      <c r="F38" s="259" t="s">
        <v>889</v>
      </c>
      <c r="G38" s="259" t="s">
        <v>861</v>
      </c>
    </row>
    <row r="39" spans="1:7">
      <c r="A39" s="82">
        <v>32</v>
      </c>
      <c r="B39" s="221" t="s">
        <v>890</v>
      </c>
      <c r="C39" s="259">
        <v>8</v>
      </c>
      <c r="D39" s="254">
        <v>200</v>
      </c>
      <c r="E39" s="259" t="s">
        <v>23</v>
      </c>
      <c r="F39" s="259" t="s">
        <v>889</v>
      </c>
      <c r="G39" s="259" t="s">
        <v>861</v>
      </c>
    </row>
    <row r="40" spans="1:7">
      <c r="A40" s="82">
        <v>33</v>
      </c>
      <c r="B40" s="215" t="s">
        <v>1187</v>
      </c>
      <c r="C40" s="238">
        <v>8</v>
      </c>
      <c r="D40" s="238">
        <v>200</v>
      </c>
      <c r="E40" s="238" t="s">
        <v>15</v>
      </c>
      <c r="F40" s="238" t="s">
        <v>1110</v>
      </c>
      <c r="G40" s="238" t="s">
        <v>1111</v>
      </c>
    </row>
    <row r="41" spans="1:7">
      <c r="A41" s="82">
        <v>34</v>
      </c>
      <c r="B41" s="215" t="s">
        <v>1182</v>
      </c>
      <c r="C41" s="238">
        <v>8</v>
      </c>
      <c r="D41" s="238">
        <v>200</v>
      </c>
      <c r="E41" s="238" t="s">
        <v>15</v>
      </c>
      <c r="F41" s="238" t="s">
        <v>1110</v>
      </c>
      <c r="G41" s="238" t="s">
        <v>1111</v>
      </c>
    </row>
    <row r="42" spans="1:7">
      <c r="A42" s="82">
        <v>35</v>
      </c>
      <c r="B42" s="215" t="s">
        <v>1183</v>
      </c>
      <c r="C42" s="238">
        <v>8</v>
      </c>
      <c r="D42" s="238">
        <v>200</v>
      </c>
      <c r="E42" s="238" t="s">
        <v>15</v>
      </c>
      <c r="F42" s="238" t="s">
        <v>1110</v>
      </c>
      <c r="G42" s="238" t="s">
        <v>1167</v>
      </c>
    </row>
    <row r="43" spans="1:7">
      <c r="A43" s="82">
        <v>36</v>
      </c>
      <c r="B43" s="215" t="s">
        <v>631</v>
      </c>
      <c r="C43" s="238">
        <v>8</v>
      </c>
      <c r="D43" s="238">
        <v>200</v>
      </c>
      <c r="E43" s="238" t="s">
        <v>11</v>
      </c>
      <c r="F43" s="238" t="s">
        <v>632</v>
      </c>
      <c r="G43" s="238" t="s">
        <v>453</v>
      </c>
    </row>
    <row r="44" spans="1:7">
      <c r="A44" s="82">
        <v>37</v>
      </c>
      <c r="B44" s="217" t="s">
        <v>392</v>
      </c>
      <c r="C44" s="238">
        <v>8</v>
      </c>
      <c r="D44" s="252">
        <v>200</v>
      </c>
      <c r="E44" s="238" t="s">
        <v>15</v>
      </c>
      <c r="F44" s="238" t="s">
        <v>378</v>
      </c>
      <c r="G44" s="238" t="s">
        <v>379</v>
      </c>
    </row>
    <row r="45" spans="1:7">
      <c r="A45" s="82">
        <v>38</v>
      </c>
      <c r="B45" s="215" t="s">
        <v>1505</v>
      </c>
      <c r="C45" s="238">
        <v>8</v>
      </c>
      <c r="D45" s="238">
        <v>200</v>
      </c>
      <c r="E45" s="238" t="s">
        <v>11</v>
      </c>
      <c r="F45" s="238" t="s">
        <v>1509</v>
      </c>
      <c r="G45" s="238" t="s">
        <v>1499</v>
      </c>
    </row>
    <row r="46" spans="1:7">
      <c r="A46" s="82">
        <v>39</v>
      </c>
      <c r="B46" s="221" t="s">
        <v>891</v>
      </c>
      <c r="C46" s="259">
        <v>8</v>
      </c>
      <c r="D46" s="254">
        <v>200</v>
      </c>
      <c r="E46" s="259" t="s">
        <v>23</v>
      </c>
      <c r="F46" s="259" t="s">
        <v>889</v>
      </c>
      <c r="G46" s="259" t="s">
        <v>861</v>
      </c>
    </row>
    <row r="47" spans="1:7">
      <c r="A47" s="82">
        <v>40</v>
      </c>
      <c r="B47" s="215" t="s">
        <v>346</v>
      </c>
      <c r="C47" s="238">
        <v>8</v>
      </c>
      <c r="D47" s="243">
        <v>195</v>
      </c>
      <c r="E47" s="243" t="s">
        <v>15</v>
      </c>
      <c r="F47" s="238" t="s">
        <v>339</v>
      </c>
      <c r="G47" s="238" t="s">
        <v>340</v>
      </c>
    </row>
    <row r="48" spans="1:7">
      <c r="A48" s="82">
        <v>41</v>
      </c>
      <c r="B48" s="215" t="s">
        <v>1506</v>
      </c>
      <c r="C48" s="238">
        <v>8</v>
      </c>
      <c r="D48" s="238">
        <v>195</v>
      </c>
      <c r="E48" s="238" t="s">
        <v>23</v>
      </c>
      <c r="F48" s="238" t="s">
        <v>1509</v>
      </c>
      <c r="G48" s="238" t="s">
        <v>1499</v>
      </c>
    </row>
    <row r="49" spans="1:7">
      <c r="A49" s="82">
        <v>42</v>
      </c>
      <c r="B49" s="222" t="s">
        <v>1479</v>
      </c>
      <c r="C49" s="243">
        <v>8</v>
      </c>
      <c r="D49" s="243">
        <v>190</v>
      </c>
      <c r="E49" s="243" t="s">
        <v>11</v>
      </c>
      <c r="F49" s="243" t="s">
        <v>1467</v>
      </c>
      <c r="G49" s="243" t="s">
        <v>1468</v>
      </c>
    </row>
    <row r="50" spans="1:7">
      <c r="A50" s="82">
        <v>43</v>
      </c>
      <c r="B50" s="235" t="s">
        <v>1188</v>
      </c>
      <c r="C50" s="238">
        <v>8</v>
      </c>
      <c r="D50" s="238">
        <v>180</v>
      </c>
      <c r="E50" s="238" t="s">
        <v>23</v>
      </c>
      <c r="F50" s="238" t="s">
        <v>1110</v>
      </c>
      <c r="G50" s="238" t="s">
        <v>1111</v>
      </c>
    </row>
    <row r="51" spans="1:7">
      <c r="A51" s="82">
        <v>44</v>
      </c>
      <c r="B51" s="55" t="s">
        <v>393</v>
      </c>
      <c r="C51" s="108">
        <v>8</v>
      </c>
      <c r="D51" s="52">
        <v>180</v>
      </c>
      <c r="E51" s="134" t="s">
        <v>15</v>
      </c>
      <c r="F51" s="108" t="s">
        <v>378</v>
      </c>
      <c r="G51" s="108" t="s">
        <v>379</v>
      </c>
    </row>
    <row r="52" spans="1:7">
      <c r="A52" s="82">
        <v>45</v>
      </c>
      <c r="B52" s="305" t="s">
        <v>1062</v>
      </c>
      <c r="C52" s="108">
        <v>8</v>
      </c>
      <c r="D52" s="108">
        <v>178</v>
      </c>
      <c r="E52" s="134" t="s">
        <v>1006</v>
      </c>
      <c r="F52" s="108" t="s">
        <v>1003</v>
      </c>
      <c r="G52" s="108" t="s">
        <v>1038</v>
      </c>
    </row>
    <row r="53" spans="1:7">
      <c r="A53" s="82">
        <v>46</v>
      </c>
      <c r="B53" s="134" t="s">
        <v>1349</v>
      </c>
      <c r="C53" s="143">
        <v>8</v>
      </c>
      <c r="D53" s="46">
        <v>170</v>
      </c>
      <c r="E53" s="47" t="s">
        <v>15</v>
      </c>
      <c r="F53" s="143" t="s">
        <v>1304</v>
      </c>
      <c r="G53" s="143" t="s">
        <v>1328</v>
      </c>
    </row>
    <row r="54" spans="1:7">
      <c r="A54" s="82">
        <v>47</v>
      </c>
      <c r="B54" s="134" t="s">
        <v>1350</v>
      </c>
      <c r="C54" s="143">
        <v>8</v>
      </c>
      <c r="D54" s="46">
        <v>167</v>
      </c>
      <c r="E54" s="47" t="s">
        <v>15</v>
      </c>
      <c r="F54" s="143" t="s">
        <v>1304</v>
      </c>
      <c r="G54" s="143" t="s">
        <v>1328</v>
      </c>
    </row>
    <row r="55" spans="1:7">
      <c r="A55" s="82">
        <v>48</v>
      </c>
      <c r="B55" s="134" t="s">
        <v>1351</v>
      </c>
      <c r="C55" s="143">
        <v>8</v>
      </c>
      <c r="D55" s="46">
        <v>167</v>
      </c>
      <c r="E55" s="47" t="s">
        <v>15</v>
      </c>
      <c r="F55" s="143" t="s">
        <v>1304</v>
      </c>
      <c r="G55" s="143" t="s">
        <v>1328</v>
      </c>
    </row>
    <row r="56" spans="1:7">
      <c r="A56" s="82">
        <v>49</v>
      </c>
      <c r="B56" s="53" t="s">
        <v>1189</v>
      </c>
      <c r="C56" s="108">
        <v>8</v>
      </c>
      <c r="D56" s="108">
        <v>166</v>
      </c>
      <c r="E56" s="134" t="s">
        <v>23</v>
      </c>
      <c r="F56" s="108" t="s">
        <v>1110</v>
      </c>
      <c r="G56" s="216" t="s">
        <v>1111</v>
      </c>
    </row>
    <row r="57" spans="1:7">
      <c r="A57" s="82">
        <v>50</v>
      </c>
      <c r="B57" s="136" t="s">
        <v>1481</v>
      </c>
      <c r="C57" s="198">
        <v>8</v>
      </c>
      <c r="D57" s="198">
        <v>165</v>
      </c>
      <c r="E57" s="136" t="s">
        <v>15</v>
      </c>
      <c r="F57" s="198" t="s">
        <v>1467</v>
      </c>
      <c r="G57" s="198" t="s">
        <v>1468</v>
      </c>
    </row>
    <row r="58" spans="1:7">
      <c r="A58" s="82">
        <v>51</v>
      </c>
      <c r="B58" s="89" t="s">
        <v>1480</v>
      </c>
      <c r="C58" s="71">
        <v>8</v>
      </c>
      <c r="D58" s="71">
        <v>165</v>
      </c>
      <c r="E58" s="71" t="s">
        <v>15</v>
      </c>
      <c r="F58" s="87" t="s">
        <v>1467</v>
      </c>
      <c r="G58" s="71" t="s">
        <v>1468</v>
      </c>
    </row>
    <row r="59" spans="1:7">
      <c r="A59" s="82">
        <v>52</v>
      </c>
      <c r="B59" s="212" t="s">
        <v>1064</v>
      </c>
      <c r="C59" s="63">
        <v>8</v>
      </c>
      <c r="D59" s="63">
        <v>165</v>
      </c>
      <c r="E59" s="63" t="s">
        <v>1006</v>
      </c>
      <c r="F59" s="72" t="s">
        <v>1003</v>
      </c>
      <c r="G59" s="63" t="s">
        <v>1035</v>
      </c>
    </row>
    <row r="60" spans="1:7">
      <c r="A60" s="82">
        <v>53</v>
      </c>
      <c r="B60" s="306" t="s">
        <v>1063</v>
      </c>
      <c r="C60" s="68">
        <v>8</v>
      </c>
      <c r="D60" s="68">
        <v>165</v>
      </c>
      <c r="E60" s="68" t="s">
        <v>1006</v>
      </c>
      <c r="F60" s="75" t="s">
        <v>1003</v>
      </c>
      <c r="G60" s="68" t="s">
        <v>1035</v>
      </c>
    </row>
    <row r="61" spans="1:7">
      <c r="A61" s="82">
        <v>54</v>
      </c>
      <c r="B61" s="297" t="s">
        <v>1190</v>
      </c>
      <c r="C61" s="68">
        <v>8</v>
      </c>
      <c r="D61" s="68">
        <v>160</v>
      </c>
      <c r="E61" s="68" t="s">
        <v>23</v>
      </c>
      <c r="F61" s="75" t="s">
        <v>1110</v>
      </c>
      <c r="G61" s="68" t="s">
        <v>1167</v>
      </c>
    </row>
    <row r="62" spans="1:7">
      <c r="A62" s="82">
        <v>55</v>
      </c>
      <c r="B62" s="106" t="s">
        <v>633</v>
      </c>
      <c r="C62" s="68">
        <v>8</v>
      </c>
      <c r="D62" s="68">
        <v>160</v>
      </c>
      <c r="E62" s="68" t="s">
        <v>15</v>
      </c>
      <c r="F62" s="75" t="s">
        <v>632</v>
      </c>
      <c r="G62" s="68" t="s">
        <v>453</v>
      </c>
    </row>
    <row r="63" spans="1:7">
      <c r="A63" s="82">
        <v>56</v>
      </c>
      <c r="B63" s="293" t="s">
        <v>92</v>
      </c>
      <c r="C63" s="309">
        <v>8</v>
      </c>
      <c r="D63" s="309">
        <v>157</v>
      </c>
      <c r="E63" s="310" t="s">
        <v>58</v>
      </c>
      <c r="F63" s="309" t="s">
        <v>12</v>
      </c>
      <c r="G63" s="310" t="s">
        <v>59</v>
      </c>
    </row>
    <row r="64" spans="1:7">
      <c r="A64" s="82">
        <v>57</v>
      </c>
      <c r="B64" s="106" t="s">
        <v>1352</v>
      </c>
      <c r="C64" s="118">
        <v>8</v>
      </c>
      <c r="D64" s="145">
        <v>153</v>
      </c>
      <c r="E64" s="145" t="s">
        <v>23</v>
      </c>
      <c r="F64" s="162" t="s">
        <v>1304</v>
      </c>
      <c r="G64" s="118" t="s">
        <v>1328</v>
      </c>
    </row>
    <row r="65" spans="1:7">
      <c r="A65" s="82">
        <v>58</v>
      </c>
      <c r="B65" s="129" t="s">
        <v>347</v>
      </c>
      <c r="C65" s="63">
        <v>8</v>
      </c>
      <c r="D65" s="63">
        <v>150</v>
      </c>
      <c r="E65" s="63" t="s">
        <v>23</v>
      </c>
      <c r="F65" s="63" t="s">
        <v>339</v>
      </c>
      <c r="G65" s="63" t="s">
        <v>340</v>
      </c>
    </row>
    <row r="66" spans="1:7">
      <c r="A66" s="82">
        <v>59</v>
      </c>
      <c r="B66" s="129" t="s">
        <v>1439</v>
      </c>
      <c r="C66" s="63">
        <v>8</v>
      </c>
      <c r="D66" s="63">
        <v>145</v>
      </c>
      <c r="E66" s="63" t="s">
        <v>11</v>
      </c>
      <c r="F66" s="72" t="s">
        <v>1440</v>
      </c>
      <c r="G66" s="63" t="s">
        <v>1427</v>
      </c>
    </row>
    <row r="67" spans="1:7">
      <c r="A67" s="82">
        <v>60</v>
      </c>
      <c r="B67" s="129" t="s">
        <v>636</v>
      </c>
      <c r="C67" s="63">
        <v>8</v>
      </c>
      <c r="D67" s="63">
        <v>140</v>
      </c>
      <c r="E67" s="63" t="s">
        <v>15</v>
      </c>
      <c r="F67" s="63" t="s">
        <v>632</v>
      </c>
      <c r="G67" s="63" t="s">
        <v>453</v>
      </c>
    </row>
    <row r="68" spans="1:7">
      <c r="A68" s="82">
        <v>61</v>
      </c>
      <c r="B68" s="129" t="s">
        <v>959</v>
      </c>
      <c r="C68" s="63">
        <v>8</v>
      </c>
      <c r="D68" s="63">
        <v>140</v>
      </c>
      <c r="E68" s="63" t="s">
        <v>23</v>
      </c>
      <c r="F68" s="63" t="s">
        <v>950</v>
      </c>
      <c r="G68" s="63" t="s">
        <v>953</v>
      </c>
    </row>
    <row r="69" spans="1:7">
      <c r="A69" s="82">
        <v>62</v>
      </c>
      <c r="B69" s="89" t="s">
        <v>1482</v>
      </c>
      <c r="C69" s="71">
        <v>8</v>
      </c>
      <c r="D69" s="71">
        <v>140</v>
      </c>
      <c r="E69" s="71" t="s">
        <v>23</v>
      </c>
      <c r="F69" s="71" t="s">
        <v>1467</v>
      </c>
      <c r="G69" s="71" t="s">
        <v>1468</v>
      </c>
    </row>
    <row r="70" spans="1:7">
      <c r="A70" s="82">
        <v>63</v>
      </c>
      <c r="B70" s="129" t="s">
        <v>638</v>
      </c>
      <c r="C70" s="63">
        <v>8</v>
      </c>
      <c r="D70" s="63">
        <v>140</v>
      </c>
      <c r="E70" s="63" t="s">
        <v>15</v>
      </c>
      <c r="F70" s="63" t="s">
        <v>632</v>
      </c>
      <c r="G70" s="63" t="s">
        <v>453</v>
      </c>
    </row>
    <row r="71" spans="1:7">
      <c r="A71" s="82">
        <v>64</v>
      </c>
      <c r="B71" s="129" t="s">
        <v>637</v>
      </c>
      <c r="C71" s="63">
        <v>8</v>
      </c>
      <c r="D71" s="63">
        <v>140</v>
      </c>
      <c r="E71" s="63" t="s">
        <v>15</v>
      </c>
      <c r="F71" s="63" t="s">
        <v>632</v>
      </c>
      <c r="G71" s="63" t="s">
        <v>453</v>
      </c>
    </row>
    <row r="72" spans="1:7">
      <c r="A72" s="82">
        <v>65</v>
      </c>
      <c r="B72" s="89" t="s">
        <v>1483</v>
      </c>
      <c r="C72" s="71">
        <v>8</v>
      </c>
      <c r="D72" s="71">
        <v>140</v>
      </c>
      <c r="E72" s="71" t="s">
        <v>23</v>
      </c>
      <c r="F72" s="71" t="s">
        <v>1467</v>
      </c>
      <c r="G72" s="71" t="s">
        <v>1468</v>
      </c>
    </row>
    <row r="73" spans="1:7">
      <c r="A73" s="82">
        <v>66</v>
      </c>
      <c r="B73" s="290" t="s">
        <v>93</v>
      </c>
      <c r="C73" s="294">
        <v>8</v>
      </c>
      <c r="D73" s="294">
        <v>140</v>
      </c>
      <c r="E73" s="299" t="s">
        <v>58</v>
      </c>
      <c r="F73" s="294" t="s">
        <v>12</v>
      </c>
      <c r="G73" s="299" t="s">
        <v>13</v>
      </c>
    </row>
    <row r="74" spans="1:7">
      <c r="A74" s="82">
        <v>67</v>
      </c>
      <c r="B74" s="129" t="s">
        <v>635</v>
      </c>
      <c r="C74" s="63">
        <v>8</v>
      </c>
      <c r="D74" s="63">
        <v>140</v>
      </c>
      <c r="E74" s="63" t="s">
        <v>15</v>
      </c>
      <c r="F74" s="63" t="s">
        <v>632</v>
      </c>
      <c r="G74" s="63" t="s">
        <v>453</v>
      </c>
    </row>
    <row r="75" spans="1:7">
      <c r="A75" s="82">
        <v>68</v>
      </c>
      <c r="B75" s="129" t="s">
        <v>634</v>
      </c>
      <c r="C75" s="63">
        <v>8</v>
      </c>
      <c r="D75" s="63">
        <v>140</v>
      </c>
      <c r="E75" s="63" t="s">
        <v>15</v>
      </c>
      <c r="F75" s="63" t="s">
        <v>632</v>
      </c>
      <c r="G75" s="63" t="s">
        <v>453</v>
      </c>
    </row>
    <row r="76" spans="1:7">
      <c r="A76" s="82">
        <v>69</v>
      </c>
      <c r="B76" s="290" t="s">
        <v>94</v>
      </c>
      <c r="C76" s="294">
        <v>8</v>
      </c>
      <c r="D76" s="294">
        <v>140</v>
      </c>
      <c r="E76" s="299" t="s">
        <v>58</v>
      </c>
      <c r="F76" s="294" t="s">
        <v>12</v>
      </c>
      <c r="G76" s="299" t="s">
        <v>13</v>
      </c>
    </row>
    <row r="77" spans="1:7">
      <c r="A77" s="82">
        <v>70</v>
      </c>
      <c r="B77" s="182" t="s">
        <v>255</v>
      </c>
      <c r="C77" s="81">
        <v>8</v>
      </c>
      <c r="D77" s="81">
        <v>140</v>
      </c>
      <c r="E77" s="81" t="s">
        <v>11</v>
      </c>
      <c r="F77" s="81" t="s">
        <v>181</v>
      </c>
      <c r="G77" s="81" t="s">
        <v>203</v>
      </c>
    </row>
    <row r="78" spans="1:7">
      <c r="A78" s="82">
        <v>71</v>
      </c>
      <c r="B78" s="129" t="s">
        <v>1353</v>
      </c>
      <c r="C78" s="74">
        <v>8</v>
      </c>
      <c r="D78" s="82">
        <v>137</v>
      </c>
      <c r="E78" s="82" t="s">
        <v>23</v>
      </c>
      <c r="F78" s="74" t="s">
        <v>1304</v>
      </c>
      <c r="G78" s="74" t="s">
        <v>1328</v>
      </c>
    </row>
    <row r="79" spans="1:7">
      <c r="A79" s="82">
        <v>72</v>
      </c>
      <c r="B79" s="129" t="s">
        <v>1354</v>
      </c>
      <c r="C79" s="74">
        <v>8</v>
      </c>
      <c r="D79" s="82">
        <v>137</v>
      </c>
      <c r="E79" s="82" t="s">
        <v>23</v>
      </c>
      <c r="F79" s="74" t="s">
        <v>1304</v>
      </c>
      <c r="G79" s="74" t="s">
        <v>1328</v>
      </c>
    </row>
    <row r="80" spans="1:7">
      <c r="A80" s="82">
        <v>73</v>
      </c>
      <c r="B80" s="129" t="s">
        <v>1294</v>
      </c>
      <c r="C80" s="63">
        <v>8</v>
      </c>
      <c r="D80" s="63">
        <v>135</v>
      </c>
      <c r="E80" s="63" t="s">
        <v>23</v>
      </c>
      <c r="F80" s="72" t="s">
        <v>1283</v>
      </c>
      <c r="G80" s="63" t="s">
        <v>1284</v>
      </c>
    </row>
    <row r="81" spans="1:7">
      <c r="A81" s="82">
        <v>74</v>
      </c>
      <c r="B81" s="290" t="s">
        <v>95</v>
      </c>
      <c r="C81" s="294">
        <v>8</v>
      </c>
      <c r="D81" s="294">
        <v>125</v>
      </c>
      <c r="E81" s="299" t="s">
        <v>58</v>
      </c>
      <c r="F81" s="303" t="s">
        <v>12</v>
      </c>
      <c r="G81" s="299" t="s">
        <v>59</v>
      </c>
    </row>
    <row r="82" spans="1:7">
      <c r="A82" s="82">
        <v>75</v>
      </c>
      <c r="B82" s="182" t="s">
        <v>256</v>
      </c>
      <c r="C82" s="81">
        <v>8</v>
      </c>
      <c r="D82" s="81">
        <v>125</v>
      </c>
      <c r="E82" s="84" t="s">
        <v>185</v>
      </c>
      <c r="F82" s="191" t="s">
        <v>181</v>
      </c>
      <c r="G82" s="81" t="s">
        <v>182</v>
      </c>
    </row>
    <row r="83" spans="1:7">
      <c r="A83" s="82">
        <v>76</v>
      </c>
      <c r="B83" s="129" t="s">
        <v>640</v>
      </c>
      <c r="C83" s="63">
        <v>8</v>
      </c>
      <c r="D83" s="63">
        <v>125</v>
      </c>
      <c r="E83" s="63" t="s">
        <v>15</v>
      </c>
      <c r="F83" s="72" t="s">
        <v>632</v>
      </c>
      <c r="G83" s="63" t="s">
        <v>453</v>
      </c>
    </row>
    <row r="84" spans="1:7">
      <c r="A84" s="82">
        <v>77</v>
      </c>
      <c r="B84" s="182" t="s">
        <v>257</v>
      </c>
      <c r="C84" s="81">
        <v>8</v>
      </c>
      <c r="D84" s="81">
        <v>125</v>
      </c>
      <c r="E84" s="84" t="s">
        <v>185</v>
      </c>
      <c r="F84" s="191" t="s">
        <v>181</v>
      </c>
      <c r="G84" s="81" t="s">
        <v>182</v>
      </c>
    </row>
    <row r="85" spans="1:7">
      <c r="A85" s="82">
        <v>78</v>
      </c>
      <c r="B85" s="182" t="s">
        <v>258</v>
      </c>
      <c r="C85" s="81">
        <v>8</v>
      </c>
      <c r="D85" s="81">
        <v>125</v>
      </c>
      <c r="E85" s="84" t="s">
        <v>185</v>
      </c>
      <c r="F85" s="191" t="s">
        <v>181</v>
      </c>
      <c r="G85" s="81" t="s">
        <v>182</v>
      </c>
    </row>
    <row r="86" spans="1:7">
      <c r="A86" s="82">
        <v>79</v>
      </c>
      <c r="B86" s="129" t="s">
        <v>639</v>
      </c>
      <c r="C86" s="63">
        <v>8</v>
      </c>
      <c r="D86" s="63">
        <v>125</v>
      </c>
      <c r="E86" s="63" t="s">
        <v>15</v>
      </c>
      <c r="F86" s="72" t="s">
        <v>632</v>
      </c>
      <c r="G86" s="63" t="s">
        <v>453</v>
      </c>
    </row>
    <row r="87" spans="1:7">
      <c r="A87" s="82">
        <v>80</v>
      </c>
      <c r="B87" s="129" t="s">
        <v>641</v>
      </c>
      <c r="C87" s="63">
        <v>8</v>
      </c>
      <c r="D87" s="63">
        <v>125</v>
      </c>
      <c r="E87" s="63" t="s">
        <v>15</v>
      </c>
      <c r="F87" s="72" t="s">
        <v>632</v>
      </c>
      <c r="G87" s="63" t="s">
        <v>453</v>
      </c>
    </row>
    <row r="88" spans="1:7">
      <c r="A88" s="82">
        <v>81</v>
      </c>
      <c r="B88" s="182" t="s">
        <v>259</v>
      </c>
      <c r="C88" s="81">
        <v>8</v>
      </c>
      <c r="D88" s="81">
        <v>125</v>
      </c>
      <c r="E88" s="84" t="s">
        <v>185</v>
      </c>
      <c r="F88" s="191" t="s">
        <v>181</v>
      </c>
      <c r="G88" s="81" t="s">
        <v>182</v>
      </c>
    </row>
    <row r="89" spans="1:7">
      <c r="A89" s="82">
        <v>82</v>
      </c>
      <c r="B89" s="129" t="s">
        <v>644</v>
      </c>
      <c r="C89" s="63">
        <v>8</v>
      </c>
      <c r="D89" s="63">
        <v>120</v>
      </c>
      <c r="E89" s="63" t="s">
        <v>15</v>
      </c>
      <c r="F89" s="72" t="s">
        <v>632</v>
      </c>
      <c r="G89" s="63" t="s">
        <v>453</v>
      </c>
    </row>
    <row r="90" spans="1:7">
      <c r="A90" s="82">
        <v>83</v>
      </c>
      <c r="B90" s="182" t="s">
        <v>1191</v>
      </c>
      <c r="C90" s="63">
        <v>8</v>
      </c>
      <c r="D90" s="63">
        <v>120</v>
      </c>
      <c r="E90" s="63" t="s">
        <v>23</v>
      </c>
      <c r="F90" s="72" t="s">
        <v>1110</v>
      </c>
      <c r="G90" s="63" t="s">
        <v>1167</v>
      </c>
    </row>
    <row r="91" spans="1:7">
      <c r="A91" s="82">
        <v>84</v>
      </c>
      <c r="B91" s="129" t="s">
        <v>1355</v>
      </c>
      <c r="C91" s="74">
        <v>8</v>
      </c>
      <c r="D91" s="82">
        <v>120</v>
      </c>
      <c r="E91" s="82" t="s">
        <v>23</v>
      </c>
      <c r="F91" s="105" t="s">
        <v>1304</v>
      </c>
      <c r="G91" s="74" t="s">
        <v>1328</v>
      </c>
    </row>
    <row r="92" spans="1:7">
      <c r="A92" s="82">
        <v>85</v>
      </c>
      <c r="B92" s="129" t="s">
        <v>1441</v>
      </c>
      <c r="C92" s="63">
        <v>8</v>
      </c>
      <c r="D92" s="63">
        <v>120</v>
      </c>
      <c r="E92" s="63" t="s">
        <v>15</v>
      </c>
      <c r="F92" s="72" t="s">
        <v>1440</v>
      </c>
      <c r="G92" s="63" t="s">
        <v>1427</v>
      </c>
    </row>
    <row r="93" spans="1:7">
      <c r="A93" s="82">
        <v>86</v>
      </c>
      <c r="B93" s="129" t="s">
        <v>348</v>
      </c>
      <c r="C93" s="63">
        <v>8</v>
      </c>
      <c r="D93" s="63">
        <v>120</v>
      </c>
      <c r="E93" s="63" t="s">
        <v>23</v>
      </c>
      <c r="F93" s="72" t="s">
        <v>339</v>
      </c>
      <c r="G93" s="63" t="s">
        <v>340</v>
      </c>
    </row>
    <row r="94" spans="1:7">
      <c r="A94" s="82">
        <v>87</v>
      </c>
      <c r="B94" s="182" t="s">
        <v>1192</v>
      </c>
      <c r="C94" s="63">
        <v>8</v>
      </c>
      <c r="D94" s="63">
        <v>120</v>
      </c>
      <c r="E94" s="63" t="s">
        <v>23</v>
      </c>
      <c r="F94" s="72" t="s">
        <v>1110</v>
      </c>
      <c r="G94" s="63" t="s">
        <v>1111</v>
      </c>
    </row>
    <row r="95" spans="1:7">
      <c r="A95" s="82">
        <v>88</v>
      </c>
      <c r="B95" s="129" t="s">
        <v>643</v>
      </c>
      <c r="C95" s="63">
        <v>8</v>
      </c>
      <c r="D95" s="63">
        <v>120</v>
      </c>
      <c r="E95" s="63" t="s">
        <v>15</v>
      </c>
      <c r="F95" s="72" t="s">
        <v>632</v>
      </c>
      <c r="G95" s="63" t="s">
        <v>453</v>
      </c>
    </row>
    <row r="96" spans="1:7">
      <c r="A96" s="82">
        <v>89</v>
      </c>
      <c r="B96" s="129" t="s">
        <v>642</v>
      </c>
      <c r="C96" s="63">
        <v>8</v>
      </c>
      <c r="D96" s="63">
        <v>120</v>
      </c>
      <c r="E96" s="63" t="s">
        <v>15</v>
      </c>
      <c r="F96" s="72" t="s">
        <v>632</v>
      </c>
      <c r="G96" s="63" t="s">
        <v>453</v>
      </c>
    </row>
    <row r="97" spans="1:7">
      <c r="A97" s="82">
        <v>90</v>
      </c>
      <c r="B97" s="129" t="s">
        <v>1507</v>
      </c>
      <c r="C97" s="63">
        <v>8</v>
      </c>
      <c r="D97" s="63">
        <v>100</v>
      </c>
      <c r="E97" s="63" t="s">
        <v>23</v>
      </c>
      <c r="F97" s="72" t="s">
        <v>1509</v>
      </c>
      <c r="G97" s="63" t="s">
        <v>1499</v>
      </c>
    </row>
    <row r="98" spans="1:7">
      <c r="A98" s="82">
        <v>91</v>
      </c>
      <c r="B98" s="129" t="s">
        <v>650</v>
      </c>
      <c r="C98" s="63">
        <v>8</v>
      </c>
      <c r="D98" s="63">
        <v>100</v>
      </c>
      <c r="E98" s="63" t="s">
        <v>15</v>
      </c>
      <c r="F98" s="72" t="s">
        <v>632</v>
      </c>
      <c r="G98" s="63" t="s">
        <v>453</v>
      </c>
    </row>
    <row r="99" spans="1:7">
      <c r="A99" s="82">
        <v>92</v>
      </c>
      <c r="B99" s="287" t="s">
        <v>1066</v>
      </c>
      <c r="C99" s="63">
        <v>8</v>
      </c>
      <c r="D99" s="63">
        <v>100</v>
      </c>
      <c r="E99" s="63" t="s">
        <v>72</v>
      </c>
      <c r="F99" s="72" t="s">
        <v>1003</v>
      </c>
      <c r="G99" s="63" t="s">
        <v>1038</v>
      </c>
    </row>
    <row r="100" spans="1:7">
      <c r="A100" s="82">
        <v>93</v>
      </c>
      <c r="B100" s="129" t="s">
        <v>647</v>
      </c>
      <c r="C100" s="63">
        <v>8</v>
      </c>
      <c r="D100" s="63">
        <v>100</v>
      </c>
      <c r="E100" s="63" t="s">
        <v>15</v>
      </c>
      <c r="F100" s="72" t="s">
        <v>632</v>
      </c>
      <c r="G100" s="63" t="s">
        <v>453</v>
      </c>
    </row>
    <row r="101" spans="1:7">
      <c r="A101" s="82">
        <v>94</v>
      </c>
      <c r="B101" s="290" t="s">
        <v>99</v>
      </c>
      <c r="C101" s="294">
        <v>8</v>
      </c>
      <c r="D101" s="294">
        <v>100</v>
      </c>
      <c r="E101" s="299" t="s">
        <v>58</v>
      </c>
      <c r="F101" s="303" t="s">
        <v>12</v>
      </c>
      <c r="G101" s="299" t="s">
        <v>13</v>
      </c>
    </row>
    <row r="102" spans="1:7">
      <c r="A102" s="82">
        <v>95</v>
      </c>
      <c r="B102" s="290" t="s">
        <v>99</v>
      </c>
      <c r="C102" s="294">
        <v>8</v>
      </c>
      <c r="D102" s="294">
        <v>100</v>
      </c>
      <c r="E102" s="299" t="s">
        <v>58</v>
      </c>
      <c r="F102" s="303" t="s">
        <v>12</v>
      </c>
      <c r="G102" s="299" t="s">
        <v>13</v>
      </c>
    </row>
    <row r="103" spans="1:7">
      <c r="A103" s="82">
        <v>96</v>
      </c>
      <c r="B103" s="129" t="s">
        <v>960</v>
      </c>
      <c r="C103" s="63">
        <v>8</v>
      </c>
      <c r="D103" s="63">
        <v>100</v>
      </c>
      <c r="E103" s="63" t="s">
        <v>23</v>
      </c>
      <c r="F103" s="72" t="s">
        <v>950</v>
      </c>
      <c r="G103" s="63" t="s">
        <v>951</v>
      </c>
    </row>
    <row r="104" spans="1:7">
      <c r="A104" s="82">
        <v>97</v>
      </c>
      <c r="B104" s="212" t="s">
        <v>1416</v>
      </c>
      <c r="C104" s="65">
        <v>8</v>
      </c>
      <c r="D104" s="65">
        <v>100</v>
      </c>
      <c r="E104" s="65" t="s">
        <v>11</v>
      </c>
      <c r="F104" s="161" t="s">
        <v>1417</v>
      </c>
      <c r="G104" s="65" t="s">
        <v>1418</v>
      </c>
    </row>
    <row r="105" spans="1:7">
      <c r="A105" s="82">
        <v>98</v>
      </c>
      <c r="B105" s="129" t="s">
        <v>649</v>
      </c>
      <c r="C105" s="63">
        <v>8</v>
      </c>
      <c r="D105" s="63">
        <v>100</v>
      </c>
      <c r="E105" s="63" t="s">
        <v>15</v>
      </c>
      <c r="F105" s="72" t="s">
        <v>632</v>
      </c>
      <c r="G105" s="63" t="s">
        <v>453</v>
      </c>
    </row>
    <row r="106" spans="1:7">
      <c r="A106" s="82">
        <v>99</v>
      </c>
      <c r="B106" s="290" t="s">
        <v>102</v>
      </c>
      <c r="C106" s="294">
        <v>8</v>
      </c>
      <c r="D106" s="294">
        <v>100</v>
      </c>
      <c r="E106" s="299" t="s">
        <v>58</v>
      </c>
      <c r="F106" s="303" t="s">
        <v>12</v>
      </c>
      <c r="G106" s="299" t="s">
        <v>13</v>
      </c>
    </row>
    <row r="107" spans="1:7">
      <c r="A107" s="82">
        <v>100</v>
      </c>
      <c r="B107" s="290" t="s">
        <v>100</v>
      </c>
      <c r="C107" s="294">
        <v>8</v>
      </c>
      <c r="D107" s="294">
        <v>100</v>
      </c>
      <c r="E107" s="299" t="s">
        <v>58</v>
      </c>
      <c r="F107" s="303" t="s">
        <v>12</v>
      </c>
      <c r="G107" s="300" t="s">
        <v>13</v>
      </c>
    </row>
    <row r="108" spans="1:7">
      <c r="A108" s="82">
        <v>101</v>
      </c>
      <c r="B108" s="290" t="s">
        <v>96</v>
      </c>
      <c r="C108" s="294">
        <v>8</v>
      </c>
      <c r="D108" s="294">
        <v>100</v>
      </c>
      <c r="E108" s="299" t="s">
        <v>58</v>
      </c>
      <c r="F108" s="303" t="s">
        <v>12</v>
      </c>
      <c r="G108" s="299" t="s">
        <v>13</v>
      </c>
    </row>
    <row r="109" spans="1:7">
      <c r="A109" s="82">
        <v>102</v>
      </c>
      <c r="B109" s="290" t="s">
        <v>101</v>
      </c>
      <c r="C109" s="294">
        <v>8</v>
      </c>
      <c r="D109" s="294">
        <v>100</v>
      </c>
      <c r="E109" s="299" t="s">
        <v>58</v>
      </c>
      <c r="F109" s="303" t="s">
        <v>12</v>
      </c>
      <c r="G109" s="300" t="s">
        <v>13</v>
      </c>
    </row>
    <row r="110" spans="1:7">
      <c r="A110" s="82">
        <v>103</v>
      </c>
      <c r="B110" s="129" t="s">
        <v>645</v>
      </c>
      <c r="C110" s="63">
        <v>8</v>
      </c>
      <c r="D110" s="63">
        <v>100</v>
      </c>
      <c r="E110" s="63" t="s">
        <v>15</v>
      </c>
      <c r="F110" s="72" t="s">
        <v>632</v>
      </c>
      <c r="G110" s="63" t="s">
        <v>453</v>
      </c>
    </row>
    <row r="111" spans="1:7">
      <c r="A111" s="82">
        <v>104</v>
      </c>
      <c r="B111" s="129" t="s">
        <v>652</v>
      </c>
      <c r="C111" s="63">
        <v>8</v>
      </c>
      <c r="D111" s="63">
        <v>100</v>
      </c>
      <c r="E111" s="63" t="s">
        <v>15</v>
      </c>
      <c r="F111" s="72" t="s">
        <v>632</v>
      </c>
      <c r="G111" s="63" t="s">
        <v>453</v>
      </c>
    </row>
    <row r="112" spans="1:7">
      <c r="A112" s="82">
        <v>105</v>
      </c>
      <c r="B112" s="290" t="s">
        <v>103</v>
      </c>
      <c r="C112" s="294">
        <v>8</v>
      </c>
      <c r="D112" s="294">
        <v>100</v>
      </c>
      <c r="E112" s="299" t="s">
        <v>58</v>
      </c>
      <c r="F112" s="303" t="s">
        <v>12</v>
      </c>
      <c r="G112" s="299" t="s">
        <v>13</v>
      </c>
    </row>
    <row r="113" spans="1:7">
      <c r="A113" s="82">
        <v>106</v>
      </c>
      <c r="B113" s="129" t="s">
        <v>648</v>
      </c>
      <c r="C113" s="63">
        <v>8</v>
      </c>
      <c r="D113" s="63">
        <v>100</v>
      </c>
      <c r="E113" s="63" t="s">
        <v>15</v>
      </c>
      <c r="F113" s="72" t="s">
        <v>632</v>
      </c>
      <c r="G113" s="63" t="s">
        <v>453</v>
      </c>
    </row>
    <row r="114" spans="1:7">
      <c r="A114" s="82">
        <v>107</v>
      </c>
      <c r="B114" s="290" t="s">
        <v>97</v>
      </c>
      <c r="C114" s="294">
        <v>8</v>
      </c>
      <c r="D114" s="294">
        <v>100</v>
      </c>
      <c r="E114" s="299" t="s">
        <v>58</v>
      </c>
      <c r="F114" s="303" t="s">
        <v>12</v>
      </c>
      <c r="G114" s="299" t="s">
        <v>13</v>
      </c>
    </row>
    <row r="115" spans="1:7">
      <c r="A115" s="82">
        <v>108</v>
      </c>
      <c r="B115" s="129" t="s">
        <v>1356</v>
      </c>
      <c r="C115" s="74">
        <v>8</v>
      </c>
      <c r="D115" s="82">
        <v>100</v>
      </c>
      <c r="E115" s="82" t="s">
        <v>23</v>
      </c>
      <c r="F115" s="105" t="s">
        <v>1304</v>
      </c>
      <c r="G115" s="74" t="s">
        <v>1328</v>
      </c>
    </row>
    <row r="116" spans="1:7">
      <c r="A116" s="82">
        <v>109</v>
      </c>
      <c r="B116" s="129" t="s">
        <v>646</v>
      </c>
      <c r="C116" s="63">
        <v>8</v>
      </c>
      <c r="D116" s="63">
        <v>100</v>
      </c>
      <c r="E116" s="63" t="s">
        <v>15</v>
      </c>
      <c r="F116" s="72" t="s">
        <v>632</v>
      </c>
      <c r="G116" s="63" t="s">
        <v>453</v>
      </c>
    </row>
    <row r="117" spans="1:7">
      <c r="A117" s="82">
        <v>110</v>
      </c>
      <c r="B117" s="290" t="s">
        <v>104</v>
      </c>
      <c r="C117" s="294">
        <v>8</v>
      </c>
      <c r="D117" s="294">
        <v>100</v>
      </c>
      <c r="E117" s="299" t="s">
        <v>58</v>
      </c>
      <c r="F117" s="303" t="s">
        <v>12</v>
      </c>
      <c r="G117" s="299" t="s">
        <v>13</v>
      </c>
    </row>
    <row r="118" spans="1:7">
      <c r="A118" s="82">
        <v>111</v>
      </c>
      <c r="B118" s="129" t="s">
        <v>651</v>
      </c>
      <c r="C118" s="63">
        <v>8</v>
      </c>
      <c r="D118" s="63">
        <v>100</v>
      </c>
      <c r="E118" s="63" t="s">
        <v>15</v>
      </c>
      <c r="F118" s="72" t="s">
        <v>632</v>
      </c>
      <c r="G118" s="63" t="s">
        <v>453</v>
      </c>
    </row>
    <row r="119" spans="1:7">
      <c r="A119" s="82">
        <v>112</v>
      </c>
      <c r="B119" s="290" t="s">
        <v>105</v>
      </c>
      <c r="C119" s="294">
        <v>8</v>
      </c>
      <c r="D119" s="294">
        <v>100</v>
      </c>
      <c r="E119" s="299" t="s">
        <v>58</v>
      </c>
      <c r="F119" s="303" t="s">
        <v>12</v>
      </c>
      <c r="G119" s="299" t="s">
        <v>13</v>
      </c>
    </row>
    <row r="120" spans="1:7">
      <c r="A120" s="82">
        <v>113</v>
      </c>
      <c r="B120" s="129" t="s">
        <v>1065</v>
      </c>
      <c r="C120" s="63">
        <v>8</v>
      </c>
      <c r="D120" s="63">
        <v>100</v>
      </c>
      <c r="E120" s="63" t="s">
        <v>72</v>
      </c>
      <c r="F120" s="72" t="s">
        <v>1003</v>
      </c>
      <c r="G120" s="63" t="s">
        <v>1038</v>
      </c>
    </row>
    <row r="121" spans="1:7">
      <c r="A121" s="82">
        <v>114</v>
      </c>
      <c r="B121" s="218" t="s">
        <v>394</v>
      </c>
      <c r="C121" s="63">
        <v>8</v>
      </c>
      <c r="D121" s="81">
        <v>100</v>
      </c>
      <c r="E121" s="63" t="s">
        <v>23</v>
      </c>
      <c r="F121" s="72" t="s">
        <v>378</v>
      </c>
      <c r="G121" s="63" t="s">
        <v>379</v>
      </c>
    </row>
    <row r="122" spans="1:7">
      <c r="A122" s="82">
        <v>115</v>
      </c>
      <c r="B122" s="290" t="s">
        <v>98</v>
      </c>
      <c r="C122" s="294">
        <v>8</v>
      </c>
      <c r="D122" s="294">
        <v>100</v>
      </c>
      <c r="E122" s="299" t="s">
        <v>58</v>
      </c>
      <c r="F122" s="303" t="s">
        <v>12</v>
      </c>
      <c r="G122" s="299" t="s">
        <v>13</v>
      </c>
    </row>
    <row r="123" spans="1:7">
      <c r="A123" s="82">
        <v>116</v>
      </c>
      <c r="B123" s="129" t="s">
        <v>829</v>
      </c>
      <c r="C123" s="63">
        <v>8</v>
      </c>
      <c r="D123" s="63">
        <v>90</v>
      </c>
      <c r="E123" s="63" t="s">
        <v>11</v>
      </c>
      <c r="F123" s="72" t="s">
        <v>816</v>
      </c>
      <c r="G123" s="63" t="s">
        <v>823</v>
      </c>
    </row>
    <row r="124" spans="1:7">
      <c r="A124" s="82">
        <v>117</v>
      </c>
      <c r="B124" s="129" t="s">
        <v>1363</v>
      </c>
      <c r="C124" s="74">
        <v>8</v>
      </c>
      <c r="D124" s="82">
        <v>56</v>
      </c>
      <c r="E124" s="82" t="s">
        <v>23</v>
      </c>
      <c r="F124" s="105" t="s">
        <v>1304</v>
      </c>
      <c r="G124" s="74" t="s">
        <v>1328</v>
      </c>
    </row>
    <row r="125" spans="1:7">
      <c r="A125" s="82">
        <v>118</v>
      </c>
      <c r="B125" s="129" t="s">
        <v>1361</v>
      </c>
      <c r="C125" s="74">
        <v>8</v>
      </c>
      <c r="D125" s="82">
        <v>55</v>
      </c>
      <c r="E125" s="82" t="s">
        <v>23</v>
      </c>
      <c r="F125" s="105" t="s">
        <v>1304</v>
      </c>
      <c r="G125" s="74" t="s">
        <v>1328</v>
      </c>
    </row>
    <row r="126" spans="1:7">
      <c r="A126" s="82">
        <v>119</v>
      </c>
      <c r="B126" s="129" t="s">
        <v>1359</v>
      </c>
      <c r="C126" s="74">
        <v>8</v>
      </c>
      <c r="D126" s="82">
        <v>55</v>
      </c>
      <c r="E126" s="82" t="s">
        <v>23</v>
      </c>
      <c r="F126" s="105" t="s">
        <v>1304</v>
      </c>
      <c r="G126" s="74" t="s">
        <v>1328</v>
      </c>
    </row>
    <row r="127" spans="1:7">
      <c r="A127" s="82">
        <v>120</v>
      </c>
      <c r="B127" s="129" t="s">
        <v>1357</v>
      </c>
      <c r="C127" s="74">
        <v>8</v>
      </c>
      <c r="D127" s="82">
        <v>55</v>
      </c>
      <c r="E127" s="82" t="s">
        <v>23</v>
      </c>
      <c r="F127" s="105" t="s">
        <v>1304</v>
      </c>
      <c r="G127" s="74" t="s">
        <v>1328</v>
      </c>
    </row>
    <row r="128" spans="1:7">
      <c r="A128" s="82">
        <v>121</v>
      </c>
      <c r="B128" s="129" t="s">
        <v>1360</v>
      </c>
      <c r="C128" s="74">
        <v>8</v>
      </c>
      <c r="D128" s="82">
        <v>55</v>
      </c>
      <c r="E128" s="82" t="s">
        <v>23</v>
      </c>
      <c r="F128" s="105" t="s">
        <v>1304</v>
      </c>
      <c r="G128" s="74" t="s">
        <v>1328</v>
      </c>
    </row>
    <row r="129" spans="1:7">
      <c r="A129" s="82">
        <v>122</v>
      </c>
      <c r="B129" s="129" t="s">
        <v>1362</v>
      </c>
      <c r="C129" s="74">
        <v>8</v>
      </c>
      <c r="D129" s="82">
        <v>55</v>
      </c>
      <c r="E129" s="82" t="s">
        <v>23</v>
      </c>
      <c r="F129" s="105" t="s">
        <v>1304</v>
      </c>
      <c r="G129" s="74" t="s">
        <v>1328</v>
      </c>
    </row>
    <row r="130" spans="1:7">
      <c r="A130" s="82">
        <v>123</v>
      </c>
      <c r="B130" s="129" t="s">
        <v>1358</v>
      </c>
      <c r="C130" s="74">
        <v>8</v>
      </c>
      <c r="D130" s="82">
        <v>55</v>
      </c>
      <c r="E130" s="82" t="s">
        <v>23</v>
      </c>
      <c r="F130" s="105" t="s">
        <v>1304</v>
      </c>
      <c r="G130" s="74" t="s">
        <v>1328</v>
      </c>
    </row>
    <row r="131" spans="1:7">
      <c r="A131" s="82">
        <v>124</v>
      </c>
      <c r="B131" s="290" t="s">
        <v>106</v>
      </c>
      <c r="C131" s="294">
        <v>8</v>
      </c>
      <c r="D131" s="294">
        <v>48</v>
      </c>
      <c r="E131" s="300" t="s">
        <v>72</v>
      </c>
      <c r="F131" s="303" t="s">
        <v>12</v>
      </c>
      <c r="G131" s="300" t="s">
        <v>56</v>
      </c>
    </row>
    <row r="132" spans="1:7">
      <c r="A132" s="82">
        <v>125</v>
      </c>
      <c r="B132" s="129" t="s">
        <v>653</v>
      </c>
      <c r="C132" s="63">
        <v>8</v>
      </c>
      <c r="D132" s="63">
        <v>45</v>
      </c>
      <c r="E132" s="63" t="s">
        <v>15</v>
      </c>
      <c r="F132" s="72" t="s">
        <v>632</v>
      </c>
      <c r="G132" s="63" t="s">
        <v>453</v>
      </c>
    </row>
    <row r="133" spans="1:7">
      <c r="A133" s="82">
        <v>126</v>
      </c>
      <c r="B133" s="129" t="s">
        <v>1067</v>
      </c>
      <c r="C133" s="63">
        <v>8</v>
      </c>
      <c r="D133" s="63">
        <v>45</v>
      </c>
      <c r="E133" s="63" t="s">
        <v>72</v>
      </c>
      <c r="F133" s="72" t="s">
        <v>1003</v>
      </c>
      <c r="G133" s="63" t="s">
        <v>1035</v>
      </c>
    </row>
    <row r="134" spans="1:7">
      <c r="A134" s="82">
        <v>127</v>
      </c>
      <c r="B134" s="129" t="s">
        <v>1565</v>
      </c>
      <c r="C134" s="74">
        <v>8</v>
      </c>
      <c r="D134" s="74">
        <v>45</v>
      </c>
      <c r="E134" s="63" t="s">
        <v>11</v>
      </c>
      <c r="F134" s="72" t="s">
        <v>1544</v>
      </c>
      <c r="G134" s="63" t="s">
        <v>1545</v>
      </c>
    </row>
    <row r="135" spans="1:7">
      <c r="A135" s="82">
        <v>128</v>
      </c>
      <c r="B135" s="129" t="s">
        <v>1442</v>
      </c>
      <c r="C135" s="63">
        <v>8</v>
      </c>
      <c r="D135" s="63">
        <v>45</v>
      </c>
      <c r="E135" s="63" t="s">
        <v>23</v>
      </c>
      <c r="F135" s="72" t="s">
        <v>1440</v>
      </c>
      <c r="G135" s="63" t="s">
        <v>1427</v>
      </c>
    </row>
    <row r="136" spans="1:7">
      <c r="A136" s="82">
        <v>129</v>
      </c>
      <c r="B136" s="129" t="s">
        <v>995</v>
      </c>
      <c r="C136" s="63">
        <v>8</v>
      </c>
      <c r="D136" s="63">
        <v>45</v>
      </c>
      <c r="E136" s="63" t="s">
        <v>23</v>
      </c>
      <c r="F136" s="161" t="s">
        <v>981</v>
      </c>
      <c r="G136" s="63" t="s">
        <v>985</v>
      </c>
    </row>
    <row r="137" spans="1:7">
      <c r="A137" s="82">
        <v>130</v>
      </c>
      <c r="B137" s="129" t="s">
        <v>654</v>
      </c>
      <c r="C137" s="63">
        <v>8</v>
      </c>
      <c r="D137" s="63">
        <v>40</v>
      </c>
      <c r="E137" s="63" t="s">
        <v>15</v>
      </c>
      <c r="F137" s="72" t="s">
        <v>632</v>
      </c>
      <c r="G137" s="63" t="s">
        <v>453</v>
      </c>
    </row>
    <row r="138" spans="1:7">
      <c r="A138" s="82">
        <v>131</v>
      </c>
      <c r="B138" s="290" t="s">
        <v>107</v>
      </c>
      <c r="C138" s="294">
        <v>8</v>
      </c>
      <c r="D138" s="294">
        <v>40</v>
      </c>
      <c r="E138" s="300" t="s">
        <v>72</v>
      </c>
      <c r="F138" s="303" t="s">
        <v>12</v>
      </c>
      <c r="G138" s="300" t="s">
        <v>13</v>
      </c>
    </row>
    <row r="139" spans="1:7">
      <c r="A139" s="82">
        <v>132</v>
      </c>
      <c r="B139" s="89" t="s">
        <v>1484</v>
      </c>
      <c r="C139" s="71">
        <v>8</v>
      </c>
      <c r="D139" s="71">
        <v>40</v>
      </c>
      <c r="E139" s="71" t="s">
        <v>23</v>
      </c>
      <c r="F139" s="87" t="s">
        <v>1467</v>
      </c>
      <c r="G139" s="71" t="s">
        <v>1468</v>
      </c>
    </row>
    <row r="140" spans="1:7">
      <c r="A140" s="82">
        <v>133</v>
      </c>
      <c r="B140" s="218" t="s">
        <v>395</v>
      </c>
      <c r="C140" s="63">
        <v>8</v>
      </c>
      <c r="D140" s="81">
        <v>35</v>
      </c>
      <c r="E140" s="63" t="s">
        <v>23</v>
      </c>
      <c r="F140" s="72" t="s">
        <v>378</v>
      </c>
      <c r="G140" s="63" t="s">
        <v>379</v>
      </c>
    </row>
    <row r="141" spans="1:7">
      <c r="A141" s="82">
        <v>134</v>
      </c>
      <c r="B141" s="182" t="s">
        <v>260</v>
      </c>
      <c r="C141" s="81">
        <v>8</v>
      </c>
      <c r="D141" s="81">
        <v>35</v>
      </c>
      <c r="E141" s="81" t="s">
        <v>23</v>
      </c>
      <c r="F141" s="191" t="s">
        <v>181</v>
      </c>
      <c r="G141" s="101" t="s">
        <v>203</v>
      </c>
    </row>
    <row r="142" spans="1:7">
      <c r="A142" s="82">
        <v>135</v>
      </c>
      <c r="B142" s="129" t="s">
        <v>655</v>
      </c>
      <c r="C142" s="63">
        <v>8</v>
      </c>
      <c r="D142" s="63">
        <v>34</v>
      </c>
      <c r="E142" s="63" t="s">
        <v>23</v>
      </c>
      <c r="F142" s="72" t="s">
        <v>632</v>
      </c>
      <c r="G142" s="63" t="s">
        <v>453</v>
      </c>
    </row>
    <row r="143" spans="1:7">
      <c r="A143" s="82">
        <v>136</v>
      </c>
      <c r="B143" s="129" t="s">
        <v>659</v>
      </c>
      <c r="C143" s="63">
        <v>8</v>
      </c>
      <c r="D143" s="63">
        <v>25</v>
      </c>
      <c r="E143" s="63" t="s">
        <v>23</v>
      </c>
      <c r="F143" s="72" t="s">
        <v>632</v>
      </c>
      <c r="G143" s="63" t="s">
        <v>453</v>
      </c>
    </row>
    <row r="144" spans="1:7">
      <c r="A144" s="82">
        <v>137</v>
      </c>
      <c r="B144" s="129" t="s">
        <v>830</v>
      </c>
      <c r="C144" s="63">
        <v>8</v>
      </c>
      <c r="D144" s="63">
        <v>25</v>
      </c>
      <c r="E144" s="63" t="s">
        <v>15</v>
      </c>
      <c r="F144" s="72" t="s">
        <v>816</v>
      </c>
      <c r="G144" s="63" t="s">
        <v>823</v>
      </c>
    </row>
    <row r="145" spans="1:7">
      <c r="A145" s="82">
        <v>138</v>
      </c>
      <c r="B145" s="129" t="s">
        <v>1566</v>
      </c>
      <c r="C145" s="74">
        <v>8</v>
      </c>
      <c r="D145" s="74">
        <v>25</v>
      </c>
      <c r="E145" s="63" t="s">
        <v>23</v>
      </c>
      <c r="F145" s="72" t="s">
        <v>1544</v>
      </c>
      <c r="G145" s="63" t="s">
        <v>1545</v>
      </c>
    </row>
    <row r="146" spans="1:7">
      <c r="A146" s="82">
        <v>139</v>
      </c>
      <c r="B146" s="129" t="s">
        <v>1068</v>
      </c>
      <c r="C146" s="63">
        <v>8</v>
      </c>
      <c r="D146" s="63">
        <v>25</v>
      </c>
      <c r="E146" s="63" t="s">
        <v>72</v>
      </c>
      <c r="F146" s="72" t="s">
        <v>1003</v>
      </c>
      <c r="G146" s="63" t="s">
        <v>1038</v>
      </c>
    </row>
    <row r="147" spans="1:7">
      <c r="A147" s="82">
        <v>140</v>
      </c>
      <c r="B147" s="218" t="s">
        <v>396</v>
      </c>
      <c r="C147" s="63">
        <v>8</v>
      </c>
      <c r="D147" s="81">
        <v>25</v>
      </c>
      <c r="E147" s="63" t="s">
        <v>23</v>
      </c>
      <c r="F147" s="63" t="s">
        <v>378</v>
      </c>
      <c r="G147" s="63" t="s">
        <v>379</v>
      </c>
    </row>
    <row r="148" spans="1:7">
      <c r="A148" s="82">
        <v>141</v>
      </c>
      <c r="B148" s="89" t="s">
        <v>1485</v>
      </c>
      <c r="C148" s="71">
        <v>8</v>
      </c>
      <c r="D148" s="71">
        <v>25</v>
      </c>
      <c r="E148" s="71" t="s">
        <v>23</v>
      </c>
      <c r="F148" s="71" t="s">
        <v>1467</v>
      </c>
      <c r="G148" s="71" t="s">
        <v>1468</v>
      </c>
    </row>
    <row r="149" spans="1:7">
      <c r="A149" s="82">
        <v>142</v>
      </c>
      <c r="B149" s="129" t="s">
        <v>1567</v>
      </c>
      <c r="C149" s="74">
        <v>8</v>
      </c>
      <c r="D149" s="74">
        <v>25</v>
      </c>
      <c r="E149" s="63" t="s">
        <v>23</v>
      </c>
      <c r="F149" s="72" t="s">
        <v>1544</v>
      </c>
      <c r="G149" s="63" t="s">
        <v>1545</v>
      </c>
    </row>
    <row r="150" spans="1:7">
      <c r="A150" s="82">
        <v>143</v>
      </c>
      <c r="B150" s="129" t="s">
        <v>656</v>
      </c>
      <c r="C150" s="63">
        <v>8</v>
      </c>
      <c r="D150" s="63">
        <v>25</v>
      </c>
      <c r="E150" s="63" t="s">
        <v>23</v>
      </c>
      <c r="F150" s="72" t="s">
        <v>632</v>
      </c>
      <c r="G150" s="63" t="s">
        <v>453</v>
      </c>
    </row>
    <row r="151" spans="1:7">
      <c r="A151" s="82">
        <v>144</v>
      </c>
      <c r="B151" s="121" t="s">
        <v>1612</v>
      </c>
      <c r="C151" s="101">
        <v>8</v>
      </c>
      <c r="D151" s="101">
        <v>25</v>
      </c>
      <c r="E151" s="101" t="s">
        <v>11</v>
      </c>
      <c r="F151" s="119" t="s">
        <v>1600</v>
      </c>
      <c r="G151" s="101" t="s">
        <v>1601</v>
      </c>
    </row>
    <row r="152" spans="1:7">
      <c r="A152" s="82">
        <v>145</v>
      </c>
      <c r="B152" s="129" t="s">
        <v>658</v>
      </c>
      <c r="C152" s="63">
        <v>8</v>
      </c>
      <c r="D152" s="63">
        <v>25</v>
      </c>
      <c r="E152" s="63" t="s">
        <v>23</v>
      </c>
      <c r="F152" s="72" t="s">
        <v>632</v>
      </c>
      <c r="G152" s="63" t="s">
        <v>453</v>
      </c>
    </row>
    <row r="153" spans="1:7">
      <c r="A153" s="82">
        <v>146</v>
      </c>
      <c r="B153" s="89" t="s">
        <v>777</v>
      </c>
      <c r="C153" s="71">
        <v>8</v>
      </c>
      <c r="D153" s="71">
        <v>25</v>
      </c>
      <c r="E153" s="71" t="s">
        <v>23</v>
      </c>
      <c r="F153" s="87" t="s">
        <v>770</v>
      </c>
      <c r="G153" s="71" t="s">
        <v>774</v>
      </c>
    </row>
    <row r="154" spans="1:7">
      <c r="A154" s="82">
        <v>147</v>
      </c>
      <c r="B154" s="129" t="s">
        <v>1568</v>
      </c>
      <c r="C154" s="74">
        <v>8</v>
      </c>
      <c r="D154" s="74">
        <v>25</v>
      </c>
      <c r="E154" s="63" t="s">
        <v>23</v>
      </c>
      <c r="F154" s="72" t="s">
        <v>1544</v>
      </c>
      <c r="G154" s="63" t="s">
        <v>1545</v>
      </c>
    </row>
    <row r="155" spans="1:7">
      <c r="A155" s="82">
        <v>148</v>
      </c>
      <c r="B155" s="129" t="s">
        <v>657</v>
      </c>
      <c r="C155" s="63">
        <v>8</v>
      </c>
      <c r="D155" s="63">
        <v>25</v>
      </c>
      <c r="E155" s="63" t="s">
        <v>23</v>
      </c>
      <c r="F155" s="72" t="s">
        <v>632</v>
      </c>
      <c r="G155" s="63" t="s">
        <v>453</v>
      </c>
    </row>
    <row r="156" spans="1:7">
      <c r="A156" s="82">
        <v>149</v>
      </c>
      <c r="B156" s="182" t="s">
        <v>261</v>
      </c>
      <c r="C156" s="81">
        <v>8</v>
      </c>
      <c r="D156" s="81">
        <v>25</v>
      </c>
      <c r="E156" s="81" t="s">
        <v>23</v>
      </c>
      <c r="F156" s="191" t="s">
        <v>181</v>
      </c>
      <c r="G156" s="81" t="s">
        <v>182</v>
      </c>
    </row>
    <row r="157" spans="1:7">
      <c r="A157" s="82">
        <v>150</v>
      </c>
      <c r="B157" s="129" t="s">
        <v>662</v>
      </c>
      <c r="C157" s="63">
        <v>8</v>
      </c>
      <c r="D157" s="63">
        <v>20</v>
      </c>
      <c r="E157" s="63" t="s">
        <v>23</v>
      </c>
      <c r="F157" s="72" t="s">
        <v>632</v>
      </c>
      <c r="G157" s="63" t="s">
        <v>453</v>
      </c>
    </row>
    <row r="158" spans="1:7">
      <c r="A158" s="82">
        <v>151</v>
      </c>
      <c r="B158" s="213" t="s">
        <v>1519</v>
      </c>
      <c r="C158" s="107">
        <v>8</v>
      </c>
      <c r="D158" s="107">
        <v>20</v>
      </c>
      <c r="E158" s="107" t="s">
        <v>11</v>
      </c>
      <c r="F158" s="283" t="s">
        <v>1516</v>
      </c>
      <c r="G158" s="107" t="s">
        <v>1517</v>
      </c>
    </row>
    <row r="159" spans="1:7">
      <c r="A159" s="82">
        <v>152</v>
      </c>
      <c r="B159" s="213" t="s">
        <v>1518</v>
      </c>
      <c r="C159" s="107">
        <v>8</v>
      </c>
      <c r="D159" s="63">
        <v>20</v>
      </c>
      <c r="E159" s="107" t="s">
        <v>11</v>
      </c>
      <c r="F159" s="107" t="s">
        <v>1516</v>
      </c>
      <c r="G159" s="107" t="s">
        <v>1517</v>
      </c>
    </row>
    <row r="160" spans="1:7">
      <c r="A160" s="82">
        <v>153</v>
      </c>
      <c r="B160" s="129" t="s">
        <v>1446</v>
      </c>
      <c r="C160" s="63">
        <v>8</v>
      </c>
      <c r="D160" s="63">
        <v>20</v>
      </c>
      <c r="E160" s="63" t="s">
        <v>23</v>
      </c>
      <c r="F160" s="63" t="s">
        <v>1440</v>
      </c>
      <c r="G160" s="63" t="s">
        <v>1427</v>
      </c>
    </row>
    <row r="161" spans="1:7">
      <c r="A161" s="82">
        <v>154</v>
      </c>
      <c r="B161" s="121" t="s">
        <v>1194</v>
      </c>
      <c r="C161" s="63">
        <v>8</v>
      </c>
      <c r="D161" s="63">
        <v>20</v>
      </c>
      <c r="E161" s="63" t="s">
        <v>23</v>
      </c>
      <c r="F161" s="63" t="s">
        <v>1110</v>
      </c>
      <c r="G161" s="63" t="s">
        <v>1111</v>
      </c>
    </row>
    <row r="162" spans="1:7">
      <c r="A162" s="82">
        <v>155</v>
      </c>
      <c r="B162" s="129" t="s">
        <v>1443</v>
      </c>
      <c r="C162" s="63">
        <v>8</v>
      </c>
      <c r="D162" s="63">
        <v>20</v>
      </c>
      <c r="E162" s="63" t="s">
        <v>23</v>
      </c>
      <c r="F162" s="63" t="s">
        <v>1440</v>
      </c>
      <c r="G162" s="63" t="s">
        <v>1427</v>
      </c>
    </row>
    <row r="163" spans="1:7">
      <c r="A163" s="82">
        <v>156</v>
      </c>
      <c r="B163" s="106" t="s">
        <v>1445</v>
      </c>
      <c r="C163" s="68">
        <v>8</v>
      </c>
      <c r="D163" s="68">
        <v>20</v>
      </c>
      <c r="E163" s="68" t="s">
        <v>23</v>
      </c>
      <c r="F163" s="68" t="s">
        <v>1440</v>
      </c>
      <c r="G163" s="68" t="s">
        <v>1427</v>
      </c>
    </row>
    <row r="164" spans="1:7">
      <c r="A164" s="82">
        <v>157</v>
      </c>
      <c r="B164" s="106" t="s">
        <v>1447</v>
      </c>
      <c r="C164" s="68">
        <v>8</v>
      </c>
      <c r="D164" s="68">
        <v>20</v>
      </c>
      <c r="E164" s="68" t="s">
        <v>23</v>
      </c>
      <c r="F164" s="68" t="s">
        <v>1440</v>
      </c>
      <c r="G164" s="68" t="s">
        <v>1427</v>
      </c>
    </row>
    <row r="165" spans="1:7">
      <c r="A165" s="82">
        <v>158</v>
      </c>
      <c r="B165" s="106" t="s">
        <v>664</v>
      </c>
      <c r="C165" s="68">
        <v>8</v>
      </c>
      <c r="D165" s="68">
        <v>20</v>
      </c>
      <c r="E165" s="68" t="s">
        <v>23</v>
      </c>
      <c r="F165" s="68" t="s">
        <v>632</v>
      </c>
      <c r="G165" s="68" t="s">
        <v>453</v>
      </c>
    </row>
    <row r="166" spans="1:7">
      <c r="A166" s="82">
        <v>159</v>
      </c>
      <c r="B166" s="106" t="s">
        <v>1195</v>
      </c>
      <c r="C166" s="68">
        <v>8</v>
      </c>
      <c r="D166" s="68">
        <v>20</v>
      </c>
      <c r="E166" s="68" t="s">
        <v>23</v>
      </c>
      <c r="F166" s="68" t="s">
        <v>1110</v>
      </c>
      <c r="G166" s="68" t="s">
        <v>1167</v>
      </c>
    </row>
    <row r="167" spans="1:7">
      <c r="A167" s="82">
        <v>160</v>
      </c>
      <c r="B167" s="129" t="s">
        <v>1444</v>
      </c>
      <c r="C167" s="63">
        <v>8</v>
      </c>
      <c r="D167" s="63">
        <v>20</v>
      </c>
      <c r="E167" s="63" t="s">
        <v>23</v>
      </c>
      <c r="F167" s="63" t="s">
        <v>1440</v>
      </c>
      <c r="G167" s="63" t="s">
        <v>1427</v>
      </c>
    </row>
    <row r="168" spans="1:7">
      <c r="A168" s="82">
        <v>161</v>
      </c>
      <c r="B168" s="290" t="s">
        <v>108</v>
      </c>
      <c r="C168" s="294">
        <v>8</v>
      </c>
      <c r="D168" s="294">
        <v>20</v>
      </c>
      <c r="E168" s="300" t="s">
        <v>72</v>
      </c>
      <c r="F168" s="294" t="s">
        <v>12</v>
      </c>
      <c r="G168" s="300" t="s">
        <v>13</v>
      </c>
    </row>
    <row r="169" spans="1:7">
      <c r="A169" s="82">
        <v>162</v>
      </c>
      <c r="B169" s="129" t="s">
        <v>661</v>
      </c>
      <c r="C169" s="63">
        <v>8</v>
      </c>
      <c r="D169" s="63">
        <v>20</v>
      </c>
      <c r="E169" s="63" t="s">
        <v>23</v>
      </c>
      <c r="F169" s="63" t="s">
        <v>632</v>
      </c>
      <c r="G169" s="63" t="s">
        <v>453</v>
      </c>
    </row>
    <row r="170" spans="1:7">
      <c r="A170" s="82">
        <v>163</v>
      </c>
      <c r="B170" s="182" t="s">
        <v>1193</v>
      </c>
      <c r="C170" s="63">
        <v>8</v>
      </c>
      <c r="D170" s="63">
        <v>20</v>
      </c>
      <c r="E170" s="63" t="s">
        <v>23</v>
      </c>
      <c r="F170" s="63" t="s">
        <v>1110</v>
      </c>
      <c r="G170" s="63" t="s">
        <v>1111</v>
      </c>
    </row>
    <row r="171" spans="1:7">
      <c r="A171" s="82">
        <v>164</v>
      </c>
      <c r="B171" s="129" t="s">
        <v>660</v>
      </c>
      <c r="C171" s="63">
        <v>8</v>
      </c>
      <c r="D171" s="63">
        <v>20</v>
      </c>
      <c r="E171" s="63" t="s">
        <v>23</v>
      </c>
      <c r="F171" s="63" t="s">
        <v>632</v>
      </c>
      <c r="G171" s="63" t="s">
        <v>453</v>
      </c>
    </row>
    <row r="172" spans="1:7">
      <c r="A172" s="82">
        <v>165</v>
      </c>
      <c r="B172" s="129" t="s">
        <v>663</v>
      </c>
      <c r="C172" s="63">
        <v>8</v>
      </c>
      <c r="D172" s="63">
        <v>20</v>
      </c>
      <c r="E172" s="63" t="s">
        <v>23</v>
      </c>
      <c r="F172" s="63" t="s">
        <v>632</v>
      </c>
      <c r="G172" s="63" t="s">
        <v>453</v>
      </c>
    </row>
    <row r="173" spans="1:7">
      <c r="A173" s="82">
        <v>166</v>
      </c>
      <c r="B173" s="129" t="s">
        <v>665</v>
      </c>
      <c r="C173" s="63">
        <v>8</v>
      </c>
      <c r="D173" s="63">
        <v>16</v>
      </c>
      <c r="E173" s="63" t="s">
        <v>23</v>
      </c>
      <c r="F173" s="63" t="s">
        <v>632</v>
      </c>
      <c r="G173" s="63" t="s">
        <v>453</v>
      </c>
    </row>
    <row r="174" spans="1:7">
      <c r="A174" s="82">
        <v>167</v>
      </c>
      <c r="B174" s="290" t="s">
        <v>109</v>
      </c>
      <c r="C174" s="294">
        <v>8</v>
      </c>
      <c r="D174" s="294">
        <v>10</v>
      </c>
      <c r="E174" s="300" t="s">
        <v>72</v>
      </c>
      <c r="F174" s="294" t="s">
        <v>12</v>
      </c>
      <c r="G174" s="300" t="s">
        <v>56</v>
      </c>
    </row>
    <row r="175" spans="1:7">
      <c r="A175" s="82">
        <v>168</v>
      </c>
      <c r="B175" s="89" t="s">
        <v>1591</v>
      </c>
      <c r="C175" s="71">
        <v>8</v>
      </c>
      <c r="D175" s="71">
        <v>5</v>
      </c>
      <c r="E175" s="71" t="s">
        <v>11</v>
      </c>
      <c r="F175" s="71" t="s">
        <v>1589</v>
      </c>
      <c r="G175" s="71" t="s">
        <v>1539</v>
      </c>
    </row>
    <row r="176" spans="1:7">
      <c r="A176" s="82">
        <v>169</v>
      </c>
      <c r="B176" s="288" t="s">
        <v>1613</v>
      </c>
      <c r="C176" s="101">
        <v>8</v>
      </c>
      <c r="D176" s="101">
        <v>0</v>
      </c>
      <c r="E176" s="101" t="s">
        <v>23</v>
      </c>
      <c r="F176" s="101" t="s">
        <v>1600</v>
      </c>
      <c r="G176" s="101" t="s">
        <v>1601</v>
      </c>
    </row>
    <row r="177" spans="1:7">
      <c r="A177" s="82">
        <v>170</v>
      </c>
      <c r="B177" s="129" t="s">
        <v>325</v>
      </c>
      <c r="C177" s="63">
        <v>8</v>
      </c>
      <c r="D177" s="63">
        <v>0</v>
      </c>
      <c r="E177" s="63" t="s">
        <v>23</v>
      </c>
      <c r="F177" s="63" t="s">
        <v>323</v>
      </c>
      <c r="G177" s="63" t="s">
        <v>324</v>
      </c>
    </row>
    <row r="178" spans="1:7">
      <c r="A178" s="82">
        <v>171</v>
      </c>
      <c r="B178" s="129" t="s">
        <v>691</v>
      </c>
      <c r="C178" s="63">
        <v>8</v>
      </c>
      <c r="D178" s="63">
        <v>0</v>
      </c>
      <c r="E178" s="63" t="s">
        <v>23</v>
      </c>
      <c r="F178" s="63" t="s">
        <v>632</v>
      </c>
      <c r="G178" s="63" t="s">
        <v>453</v>
      </c>
    </row>
    <row r="179" spans="1:7">
      <c r="A179" s="82">
        <v>172</v>
      </c>
      <c r="B179" s="212" t="s">
        <v>1419</v>
      </c>
      <c r="C179" s="65">
        <v>8</v>
      </c>
      <c r="D179" s="65">
        <v>0</v>
      </c>
      <c r="E179" s="65" t="s">
        <v>23</v>
      </c>
      <c r="F179" s="65" t="s">
        <v>1417</v>
      </c>
      <c r="G179" s="65" t="s">
        <v>1418</v>
      </c>
    </row>
    <row r="180" spans="1:7">
      <c r="A180" s="82">
        <v>173</v>
      </c>
      <c r="B180" s="129" t="s">
        <v>833</v>
      </c>
      <c r="C180" s="63">
        <v>8</v>
      </c>
      <c r="D180" s="63">
        <v>0</v>
      </c>
      <c r="E180" s="63" t="s">
        <v>23</v>
      </c>
      <c r="F180" s="63" t="s">
        <v>816</v>
      </c>
      <c r="G180" s="63" t="s">
        <v>823</v>
      </c>
    </row>
    <row r="181" spans="1:7">
      <c r="A181" s="82">
        <v>174</v>
      </c>
      <c r="B181" s="129" t="s">
        <v>683</v>
      </c>
      <c r="C181" s="63">
        <v>8</v>
      </c>
      <c r="D181" s="63">
        <v>0</v>
      </c>
      <c r="E181" s="63" t="s">
        <v>23</v>
      </c>
      <c r="F181" s="63" t="s">
        <v>632</v>
      </c>
      <c r="G181" s="63" t="s">
        <v>453</v>
      </c>
    </row>
    <row r="182" spans="1:7">
      <c r="A182" s="82">
        <v>175</v>
      </c>
      <c r="B182" s="89" t="s">
        <v>1071</v>
      </c>
      <c r="C182" s="63">
        <v>8</v>
      </c>
      <c r="D182" s="63">
        <v>0</v>
      </c>
      <c r="E182" s="63" t="s">
        <v>72</v>
      </c>
      <c r="F182" s="63" t="s">
        <v>1003</v>
      </c>
      <c r="G182" s="63" t="s">
        <v>1035</v>
      </c>
    </row>
    <row r="183" spans="1:7">
      <c r="A183" s="82">
        <v>176</v>
      </c>
      <c r="B183" s="212" t="s">
        <v>1423</v>
      </c>
      <c r="C183" s="65">
        <v>8</v>
      </c>
      <c r="D183" s="65">
        <v>0</v>
      </c>
      <c r="E183" s="65" t="s">
        <v>23</v>
      </c>
      <c r="F183" s="65" t="s">
        <v>1417</v>
      </c>
      <c r="G183" s="65" t="s">
        <v>1418</v>
      </c>
    </row>
    <row r="184" spans="1:7">
      <c r="A184" s="82">
        <v>177</v>
      </c>
      <c r="B184" s="290" t="s">
        <v>110</v>
      </c>
      <c r="C184" s="294">
        <v>8</v>
      </c>
      <c r="D184" s="294">
        <v>0</v>
      </c>
      <c r="E184" s="300" t="s">
        <v>72</v>
      </c>
      <c r="F184" s="294" t="s">
        <v>12</v>
      </c>
      <c r="G184" s="299" t="s">
        <v>13</v>
      </c>
    </row>
    <row r="185" spans="1:7">
      <c r="A185" s="82">
        <v>178</v>
      </c>
      <c r="B185" s="213" t="s">
        <v>1520</v>
      </c>
      <c r="C185" s="107">
        <v>8</v>
      </c>
      <c r="D185" s="107">
        <v>0</v>
      </c>
      <c r="E185" s="107" t="s">
        <v>23</v>
      </c>
      <c r="F185" s="107" t="s">
        <v>1516</v>
      </c>
      <c r="G185" s="107" t="s">
        <v>1517</v>
      </c>
    </row>
    <row r="186" spans="1:7">
      <c r="A186" s="82">
        <v>179</v>
      </c>
      <c r="B186" s="129" t="s">
        <v>834</v>
      </c>
      <c r="C186" s="63">
        <v>8</v>
      </c>
      <c r="D186" s="63">
        <v>0</v>
      </c>
      <c r="E186" s="63" t="s">
        <v>23</v>
      </c>
      <c r="F186" s="63" t="s">
        <v>816</v>
      </c>
      <c r="G186" s="63" t="s">
        <v>823</v>
      </c>
    </row>
    <row r="187" spans="1:7">
      <c r="A187" s="82">
        <v>180</v>
      </c>
      <c r="B187" s="129" t="s">
        <v>685</v>
      </c>
      <c r="C187" s="63">
        <v>8</v>
      </c>
      <c r="D187" s="63">
        <v>0</v>
      </c>
      <c r="E187" s="63" t="s">
        <v>23</v>
      </c>
      <c r="F187" s="63" t="s">
        <v>632</v>
      </c>
      <c r="G187" s="63" t="s">
        <v>453</v>
      </c>
    </row>
    <row r="188" spans="1:7">
      <c r="A188" s="82">
        <v>181</v>
      </c>
      <c r="B188" s="290" t="s">
        <v>113</v>
      </c>
      <c r="C188" s="294">
        <v>8</v>
      </c>
      <c r="D188" s="294">
        <v>0</v>
      </c>
      <c r="E188" s="300" t="s">
        <v>72</v>
      </c>
      <c r="F188" s="294" t="s">
        <v>12</v>
      </c>
      <c r="G188" s="299" t="s">
        <v>13</v>
      </c>
    </row>
    <row r="189" spans="1:7">
      <c r="A189" s="82">
        <v>182</v>
      </c>
      <c r="B189" s="129" t="s">
        <v>695</v>
      </c>
      <c r="C189" s="63">
        <v>8</v>
      </c>
      <c r="D189" s="63">
        <v>0</v>
      </c>
      <c r="E189" s="63" t="s">
        <v>23</v>
      </c>
      <c r="F189" s="63" t="s">
        <v>632</v>
      </c>
      <c r="G189" s="63" t="s">
        <v>453</v>
      </c>
    </row>
    <row r="190" spans="1:7">
      <c r="A190" s="82">
        <v>183</v>
      </c>
      <c r="B190" s="129" t="s">
        <v>697</v>
      </c>
      <c r="C190" s="63">
        <v>8</v>
      </c>
      <c r="D190" s="63">
        <v>0</v>
      </c>
      <c r="E190" s="63" t="s">
        <v>23</v>
      </c>
      <c r="F190" s="63" t="s">
        <v>632</v>
      </c>
      <c r="G190" s="63" t="s">
        <v>453</v>
      </c>
    </row>
    <row r="191" spans="1:7">
      <c r="A191" s="82">
        <v>184</v>
      </c>
      <c r="B191" s="129" t="s">
        <v>836</v>
      </c>
      <c r="C191" s="63">
        <v>8</v>
      </c>
      <c r="D191" s="63">
        <v>0</v>
      </c>
      <c r="E191" s="63" t="s">
        <v>23</v>
      </c>
      <c r="F191" s="63" t="s">
        <v>816</v>
      </c>
      <c r="G191" s="63" t="s">
        <v>823</v>
      </c>
    </row>
    <row r="192" spans="1:7">
      <c r="A192" s="82">
        <v>185</v>
      </c>
      <c r="B192" s="129" t="s">
        <v>1449</v>
      </c>
      <c r="C192" s="63">
        <v>8</v>
      </c>
      <c r="D192" s="63">
        <v>0</v>
      </c>
      <c r="E192" s="63" t="s">
        <v>23</v>
      </c>
      <c r="F192" s="63" t="s">
        <v>1440</v>
      </c>
      <c r="G192" s="63" t="s">
        <v>1427</v>
      </c>
    </row>
    <row r="193" spans="1:7">
      <c r="A193" s="82">
        <v>186</v>
      </c>
      <c r="B193" s="129" t="s">
        <v>349</v>
      </c>
      <c r="C193" s="63">
        <v>8</v>
      </c>
      <c r="D193" s="63">
        <v>0</v>
      </c>
      <c r="E193" s="63" t="s">
        <v>23</v>
      </c>
      <c r="F193" s="63" t="s">
        <v>339</v>
      </c>
      <c r="G193" s="63" t="s">
        <v>340</v>
      </c>
    </row>
    <row r="194" spans="1:7">
      <c r="A194" s="82">
        <v>187</v>
      </c>
      <c r="B194" s="129" t="s">
        <v>1451</v>
      </c>
      <c r="C194" s="63">
        <v>8</v>
      </c>
      <c r="D194" s="63">
        <v>0</v>
      </c>
      <c r="E194" s="63" t="s">
        <v>23</v>
      </c>
      <c r="F194" s="63" t="s">
        <v>1440</v>
      </c>
      <c r="G194" s="63" t="s">
        <v>1427</v>
      </c>
    </row>
    <row r="195" spans="1:7">
      <c r="A195" s="82">
        <v>188</v>
      </c>
      <c r="B195" s="290" t="s">
        <v>131</v>
      </c>
      <c r="C195" s="294">
        <v>8</v>
      </c>
      <c r="D195" s="294">
        <v>0</v>
      </c>
      <c r="E195" s="300" t="s">
        <v>72</v>
      </c>
      <c r="F195" s="294" t="s">
        <v>12</v>
      </c>
      <c r="G195" s="299" t="s">
        <v>13</v>
      </c>
    </row>
    <row r="196" spans="1:7">
      <c r="A196" s="82">
        <v>189</v>
      </c>
      <c r="B196" s="218" t="s">
        <v>397</v>
      </c>
      <c r="C196" s="63">
        <v>8</v>
      </c>
      <c r="D196" s="81">
        <v>0</v>
      </c>
      <c r="E196" s="63" t="s">
        <v>23</v>
      </c>
      <c r="F196" s="63" t="s">
        <v>378</v>
      </c>
      <c r="G196" s="63" t="s">
        <v>379</v>
      </c>
    </row>
    <row r="197" spans="1:7">
      <c r="A197" s="82">
        <v>190</v>
      </c>
      <c r="B197" s="129" t="s">
        <v>671</v>
      </c>
      <c r="C197" s="63">
        <v>8</v>
      </c>
      <c r="D197" s="63">
        <v>0</v>
      </c>
      <c r="E197" s="63" t="s">
        <v>23</v>
      </c>
      <c r="F197" s="63" t="s">
        <v>632</v>
      </c>
      <c r="G197" s="63" t="s">
        <v>453</v>
      </c>
    </row>
    <row r="198" spans="1:7">
      <c r="A198" s="82">
        <v>191</v>
      </c>
      <c r="B198" s="129" t="s">
        <v>673</v>
      </c>
      <c r="C198" s="63">
        <v>8</v>
      </c>
      <c r="D198" s="63">
        <v>0</v>
      </c>
      <c r="E198" s="63" t="s">
        <v>23</v>
      </c>
      <c r="F198" s="63" t="s">
        <v>632</v>
      </c>
      <c r="G198" s="63" t="s">
        <v>453</v>
      </c>
    </row>
    <row r="199" spans="1:7">
      <c r="A199" s="82">
        <v>192</v>
      </c>
      <c r="B199" s="129" t="s">
        <v>678</v>
      </c>
      <c r="C199" s="63">
        <v>8</v>
      </c>
      <c r="D199" s="63">
        <v>0</v>
      </c>
      <c r="E199" s="63" t="s">
        <v>23</v>
      </c>
      <c r="F199" s="63" t="s">
        <v>632</v>
      </c>
      <c r="G199" s="63" t="s">
        <v>453</v>
      </c>
    </row>
    <row r="200" spans="1:7">
      <c r="A200" s="82">
        <v>193</v>
      </c>
      <c r="B200" s="129" t="s">
        <v>668</v>
      </c>
      <c r="C200" s="63">
        <v>8</v>
      </c>
      <c r="D200" s="63">
        <v>0</v>
      </c>
      <c r="E200" s="63" t="s">
        <v>23</v>
      </c>
      <c r="F200" s="63" t="s">
        <v>632</v>
      </c>
      <c r="G200" s="63" t="s">
        <v>453</v>
      </c>
    </row>
    <row r="201" spans="1:7">
      <c r="A201" s="82">
        <v>194</v>
      </c>
      <c r="B201" s="290" t="s">
        <v>126</v>
      </c>
      <c r="C201" s="294">
        <v>8</v>
      </c>
      <c r="D201" s="294">
        <v>0</v>
      </c>
      <c r="E201" s="300" t="s">
        <v>72</v>
      </c>
      <c r="F201" s="294" t="s">
        <v>12</v>
      </c>
      <c r="G201" s="300" t="s">
        <v>56</v>
      </c>
    </row>
    <row r="202" spans="1:7">
      <c r="A202" s="82">
        <v>195</v>
      </c>
      <c r="B202" s="290" t="s">
        <v>118</v>
      </c>
      <c r="C202" s="294">
        <v>8</v>
      </c>
      <c r="D202" s="294">
        <v>0</v>
      </c>
      <c r="E202" s="300" t="s">
        <v>72</v>
      </c>
      <c r="F202" s="294" t="s">
        <v>12</v>
      </c>
      <c r="G202" s="299" t="s">
        <v>13</v>
      </c>
    </row>
    <row r="203" spans="1:7">
      <c r="A203" s="82">
        <v>196</v>
      </c>
      <c r="B203" s="129" t="s">
        <v>1073</v>
      </c>
      <c r="C203" s="63">
        <v>8</v>
      </c>
      <c r="D203" s="63">
        <v>0</v>
      </c>
      <c r="E203" s="63" t="s">
        <v>72</v>
      </c>
      <c r="F203" s="63" t="s">
        <v>1003</v>
      </c>
      <c r="G203" s="63" t="s">
        <v>1035</v>
      </c>
    </row>
    <row r="204" spans="1:7">
      <c r="A204" s="82">
        <v>197</v>
      </c>
      <c r="B204" s="290" t="s">
        <v>120</v>
      </c>
      <c r="C204" s="294">
        <v>8</v>
      </c>
      <c r="D204" s="294">
        <v>0</v>
      </c>
      <c r="E204" s="300" t="s">
        <v>72</v>
      </c>
      <c r="F204" s="294" t="s">
        <v>12</v>
      </c>
      <c r="G204" s="299" t="s">
        <v>13</v>
      </c>
    </row>
    <row r="205" spans="1:7">
      <c r="A205" s="82">
        <v>198</v>
      </c>
      <c r="B205" s="218" t="s">
        <v>398</v>
      </c>
      <c r="C205" s="63">
        <v>8</v>
      </c>
      <c r="D205" s="81">
        <v>0</v>
      </c>
      <c r="E205" s="63" t="s">
        <v>23</v>
      </c>
      <c r="F205" s="63" t="s">
        <v>378</v>
      </c>
      <c r="G205" s="63" t="s">
        <v>379</v>
      </c>
    </row>
    <row r="206" spans="1:7">
      <c r="A206" s="82">
        <v>199</v>
      </c>
      <c r="B206" s="212" t="s">
        <v>1422</v>
      </c>
      <c r="C206" s="65">
        <v>8</v>
      </c>
      <c r="D206" s="65">
        <v>0</v>
      </c>
      <c r="E206" s="65" t="s">
        <v>23</v>
      </c>
      <c r="F206" s="65" t="s">
        <v>1417</v>
      </c>
      <c r="G206" s="65" t="s">
        <v>1418</v>
      </c>
    </row>
    <row r="207" spans="1:7">
      <c r="A207" s="82">
        <v>200</v>
      </c>
      <c r="B207" s="182" t="s">
        <v>1198</v>
      </c>
      <c r="C207" s="63">
        <v>8</v>
      </c>
      <c r="D207" s="63">
        <v>0</v>
      </c>
      <c r="E207" s="63" t="s">
        <v>23</v>
      </c>
      <c r="F207" s="63" t="s">
        <v>1110</v>
      </c>
      <c r="G207" s="63" t="s">
        <v>1111</v>
      </c>
    </row>
    <row r="208" spans="1:7">
      <c r="A208" s="82">
        <v>201</v>
      </c>
      <c r="B208" s="129" t="s">
        <v>684</v>
      </c>
      <c r="C208" s="63">
        <v>8</v>
      </c>
      <c r="D208" s="63">
        <v>0</v>
      </c>
      <c r="E208" s="63" t="s">
        <v>23</v>
      </c>
      <c r="F208" s="63" t="s">
        <v>632</v>
      </c>
      <c r="G208" s="63" t="s">
        <v>453</v>
      </c>
    </row>
    <row r="209" spans="1:7">
      <c r="A209" s="82">
        <v>202</v>
      </c>
      <c r="B209" s="290" t="s">
        <v>111</v>
      </c>
      <c r="C209" s="294">
        <v>8</v>
      </c>
      <c r="D209" s="294">
        <v>0</v>
      </c>
      <c r="E209" s="300" t="s">
        <v>72</v>
      </c>
      <c r="F209" s="294" t="s">
        <v>12</v>
      </c>
      <c r="G209" s="300" t="s">
        <v>56</v>
      </c>
    </row>
    <row r="210" spans="1:7">
      <c r="A210" s="82">
        <v>203</v>
      </c>
      <c r="B210" s="212" t="s">
        <v>1420</v>
      </c>
      <c r="C210" s="65">
        <v>8</v>
      </c>
      <c r="D210" s="65">
        <v>0</v>
      </c>
      <c r="E210" s="65" t="s">
        <v>23</v>
      </c>
      <c r="F210" s="65" t="s">
        <v>1417</v>
      </c>
      <c r="G210" s="65" t="s">
        <v>1418</v>
      </c>
    </row>
    <row r="211" spans="1:7">
      <c r="A211" s="82">
        <v>204</v>
      </c>
      <c r="B211" s="121" t="s">
        <v>1614</v>
      </c>
      <c r="C211" s="101">
        <v>8</v>
      </c>
      <c r="D211" s="101">
        <v>0</v>
      </c>
      <c r="E211" s="101" t="s">
        <v>23</v>
      </c>
      <c r="F211" s="101" t="s">
        <v>1600</v>
      </c>
      <c r="G211" s="101" t="s">
        <v>1601</v>
      </c>
    </row>
    <row r="212" spans="1:7">
      <c r="A212" s="82">
        <v>205</v>
      </c>
      <c r="B212" s="129" t="s">
        <v>687</v>
      </c>
      <c r="C212" s="63">
        <v>8</v>
      </c>
      <c r="D212" s="63">
        <v>0</v>
      </c>
      <c r="E212" s="63" t="s">
        <v>23</v>
      </c>
      <c r="F212" s="63" t="s">
        <v>632</v>
      </c>
      <c r="G212" s="63" t="s">
        <v>453</v>
      </c>
    </row>
    <row r="213" spans="1:7">
      <c r="A213" s="82">
        <v>206</v>
      </c>
      <c r="B213" s="218" t="s">
        <v>399</v>
      </c>
      <c r="C213" s="63">
        <v>8</v>
      </c>
      <c r="D213" s="81">
        <v>0</v>
      </c>
      <c r="E213" s="63" t="s">
        <v>23</v>
      </c>
      <c r="F213" s="63" t="s">
        <v>378</v>
      </c>
      <c r="G213" s="63" t="s">
        <v>379</v>
      </c>
    </row>
    <row r="214" spans="1:7">
      <c r="A214" s="82">
        <v>207</v>
      </c>
      <c r="B214" s="290" t="s">
        <v>130</v>
      </c>
      <c r="C214" s="294">
        <v>8</v>
      </c>
      <c r="D214" s="294">
        <v>0</v>
      </c>
      <c r="E214" s="300" t="s">
        <v>72</v>
      </c>
      <c r="F214" s="294" t="s">
        <v>12</v>
      </c>
      <c r="G214" s="299" t="s">
        <v>13</v>
      </c>
    </row>
    <row r="215" spans="1:7">
      <c r="A215" s="82">
        <v>208</v>
      </c>
      <c r="B215" s="290" t="s">
        <v>102</v>
      </c>
      <c r="C215" s="294">
        <v>8</v>
      </c>
      <c r="D215" s="294">
        <v>0</v>
      </c>
      <c r="E215" s="300" t="s">
        <v>72</v>
      </c>
      <c r="F215" s="294" t="s">
        <v>12</v>
      </c>
      <c r="G215" s="299" t="s">
        <v>13</v>
      </c>
    </row>
    <row r="216" spans="1:7">
      <c r="A216" s="82">
        <v>209</v>
      </c>
      <c r="B216" s="129" t="s">
        <v>698</v>
      </c>
      <c r="C216" s="63">
        <v>8</v>
      </c>
      <c r="D216" s="63">
        <v>0</v>
      </c>
      <c r="E216" s="63" t="s">
        <v>23</v>
      </c>
      <c r="F216" s="63" t="s">
        <v>632</v>
      </c>
      <c r="G216" s="63" t="s">
        <v>453</v>
      </c>
    </row>
    <row r="217" spans="1:7">
      <c r="A217" s="82">
        <v>210</v>
      </c>
      <c r="B217" s="129" t="s">
        <v>1569</v>
      </c>
      <c r="C217" s="74">
        <v>8</v>
      </c>
      <c r="D217" s="74">
        <v>0</v>
      </c>
      <c r="E217" s="63" t="s">
        <v>23</v>
      </c>
      <c r="F217" s="63" t="s">
        <v>1544</v>
      </c>
      <c r="G217" s="63" t="s">
        <v>1545</v>
      </c>
    </row>
    <row r="218" spans="1:7">
      <c r="A218" s="82">
        <v>211</v>
      </c>
      <c r="B218" s="129" t="s">
        <v>1069</v>
      </c>
      <c r="C218" s="63">
        <v>8</v>
      </c>
      <c r="D218" s="63">
        <v>0</v>
      </c>
      <c r="E218" s="63" t="s">
        <v>72</v>
      </c>
      <c r="F218" s="63" t="s">
        <v>1003</v>
      </c>
      <c r="G218" s="63" t="s">
        <v>1035</v>
      </c>
    </row>
    <row r="219" spans="1:7">
      <c r="A219" s="82">
        <v>212</v>
      </c>
      <c r="B219" s="129" t="s">
        <v>666</v>
      </c>
      <c r="C219" s="63">
        <v>8</v>
      </c>
      <c r="D219" s="63">
        <v>0</v>
      </c>
      <c r="E219" s="63" t="s">
        <v>23</v>
      </c>
      <c r="F219" s="63" t="s">
        <v>632</v>
      </c>
      <c r="G219" s="63" t="s">
        <v>453</v>
      </c>
    </row>
    <row r="220" spans="1:7">
      <c r="A220" s="82">
        <v>213</v>
      </c>
      <c r="B220" s="129" t="s">
        <v>831</v>
      </c>
      <c r="C220" s="63">
        <v>8</v>
      </c>
      <c r="D220" s="63">
        <v>0</v>
      </c>
      <c r="E220" s="63" t="s">
        <v>23</v>
      </c>
      <c r="F220" s="63" t="s">
        <v>816</v>
      </c>
      <c r="G220" s="63" t="s">
        <v>817</v>
      </c>
    </row>
    <row r="221" spans="1:7">
      <c r="A221" s="82">
        <v>214</v>
      </c>
      <c r="B221" s="129" t="s">
        <v>675</v>
      </c>
      <c r="C221" s="63">
        <v>8</v>
      </c>
      <c r="D221" s="63">
        <v>0</v>
      </c>
      <c r="E221" s="63" t="s">
        <v>23</v>
      </c>
      <c r="F221" s="63" t="s">
        <v>632</v>
      </c>
      <c r="G221" s="63" t="s">
        <v>453</v>
      </c>
    </row>
    <row r="222" spans="1:7">
      <c r="A222" s="82">
        <v>215</v>
      </c>
      <c r="B222" s="89" t="s">
        <v>1592</v>
      </c>
      <c r="C222" s="71">
        <v>8</v>
      </c>
      <c r="D222" s="71">
        <v>0</v>
      </c>
      <c r="E222" s="71" t="s">
        <v>1537</v>
      </c>
      <c r="F222" s="71" t="s">
        <v>1589</v>
      </c>
      <c r="G222" s="71" t="s">
        <v>1539</v>
      </c>
    </row>
    <row r="223" spans="1:7">
      <c r="A223" s="82">
        <v>216</v>
      </c>
      <c r="B223" s="129" t="s">
        <v>696</v>
      </c>
      <c r="C223" s="63">
        <v>8</v>
      </c>
      <c r="D223" s="63">
        <v>0</v>
      </c>
      <c r="E223" s="63" t="s">
        <v>23</v>
      </c>
      <c r="F223" s="63" t="s">
        <v>632</v>
      </c>
      <c r="G223" s="63" t="s">
        <v>453</v>
      </c>
    </row>
    <row r="224" spans="1:7">
      <c r="A224" s="82">
        <v>217</v>
      </c>
      <c r="B224" s="290" t="s">
        <v>121</v>
      </c>
      <c r="C224" s="294">
        <v>8</v>
      </c>
      <c r="D224" s="294">
        <v>0</v>
      </c>
      <c r="E224" s="300" t="s">
        <v>72</v>
      </c>
      <c r="F224" s="294" t="s">
        <v>12</v>
      </c>
      <c r="G224" s="299" t="s">
        <v>13</v>
      </c>
    </row>
    <row r="225" spans="1:7">
      <c r="A225" s="82">
        <v>218</v>
      </c>
      <c r="B225" s="218" t="s">
        <v>400</v>
      </c>
      <c r="C225" s="63">
        <v>8</v>
      </c>
      <c r="D225" s="81">
        <v>0</v>
      </c>
      <c r="E225" s="63" t="s">
        <v>23</v>
      </c>
      <c r="F225" s="63" t="s">
        <v>378</v>
      </c>
      <c r="G225" s="63" t="s">
        <v>379</v>
      </c>
    </row>
    <row r="226" spans="1:7">
      <c r="A226" s="82">
        <v>219</v>
      </c>
      <c r="B226" s="129" t="s">
        <v>672</v>
      </c>
      <c r="C226" s="63">
        <v>8</v>
      </c>
      <c r="D226" s="63">
        <v>0</v>
      </c>
      <c r="E226" s="63" t="s">
        <v>23</v>
      </c>
      <c r="F226" s="63" t="s">
        <v>632</v>
      </c>
      <c r="G226" s="63" t="s">
        <v>453</v>
      </c>
    </row>
    <row r="227" spans="1:7">
      <c r="A227" s="82">
        <v>220</v>
      </c>
      <c r="B227" s="129" t="s">
        <v>692</v>
      </c>
      <c r="C227" s="63">
        <v>8</v>
      </c>
      <c r="D227" s="63">
        <v>0</v>
      </c>
      <c r="E227" s="63" t="s">
        <v>23</v>
      </c>
      <c r="F227" s="63" t="s">
        <v>632</v>
      </c>
      <c r="G227" s="63" t="s">
        <v>453</v>
      </c>
    </row>
    <row r="228" spans="1:7">
      <c r="A228" s="82">
        <v>221</v>
      </c>
      <c r="B228" s="129" t="s">
        <v>669</v>
      </c>
      <c r="C228" s="63">
        <v>8</v>
      </c>
      <c r="D228" s="63">
        <v>0</v>
      </c>
      <c r="E228" s="63" t="s">
        <v>23</v>
      </c>
      <c r="F228" s="63" t="s">
        <v>632</v>
      </c>
      <c r="G228" s="63" t="s">
        <v>453</v>
      </c>
    </row>
    <row r="229" spans="1:7">
      <c r="A229" s="82">
        <v>222</v>
      </c>
      <c r="B229" s="290" t="s">
        <v>125</v>
      </c>
      <c r="C229" s="294">
        <v>8</v>
      </c>
      <c r="D229" s="294">
        <v>0</v>
      </c>
      <c r="E229" s="300" t="s">
        <v>72</v>
      </c>
      <c r="F229" s="294" t="s">
        <v>12</v>
      </c>
      <c r="G229" s="299" t="s">
        <v>13</v>
      </c>
    </row>
    <row r="230" spans="1:7">
      <c r="A230" s="82">
        <v>223</v>
      </c>
      <c r="B230" s="212" t="s">
        <v>1421</v>
      </c>
      <c r="C230" s="65">
        <v>8</v>
      </c>
      <c r="D230" s="65">
        <v>0</v>
      </c>
      <c r="E230" s="65" t="s">
        <v>23</v>
      </c>
      <c r="F230" s="65" t="s">
        <v>1417</v>
      </c>
      <c r="G230" s="65" t="s">
        <v>1418</v>
      </c>
    </row>
    <row r="231" spans="1:7">
      <c r="A231" s="82">
        <v>224</v>
      </c>
      <c r="B231" s="129" t="s">
        <v>681</v>
      </c>
      <c r="C231" s="63">
        <v>8</v>
      </c>
      <c r="D231" s="63">
        <v>0</v>
      </c>
      <c r="E231" s="63" t="s">
        <v>23</v>
      </c>
      <c r="F231" s="63" t="s">
        <v>632</v>
      </c>
      <c r="G231" s="63" t="s">
        <v>453</v>
      </c>
    </row>
    <row r="232" spans="1:7">
      <c r="A232" s="82">
        <v>225</v>
      </c>
      <c r="B232" s="129" t="s">
        <v>674</v>
      </c>
      <c r="C232" s="63">
        <v>8</v>
      </c>
      <c r="D232" s="63">
        <v>0</v>
      </c>
      <c r="E232" s="63" t="s">
        <v>23</v>
      </c>
      <c r="F232" s="63" t="s">
        <v>632</v>
      </c>
      <c r="G232" s="63" t="s">
        <v>453</v>
      </c>
    </row>
    <row r="233" spans="1:7">
      <c r="A233" s="82">
        <v>226</v>
      </c>
      <c r="B233" s="129" t="s">
        <v>1448</v>
      </c>
      <c r="C233" s="63">
        <v>8</v>
      </c>
      <c r="D233" s="63">
        <v>0</v>
      </c>
      <c r="E233" s="63" t="s">
        <v>23</v>
      </c>
      <c r="F233" s="63" t="s">
        <v>1440</v>
      </c>
      <c r="G233" s="63" t="s">
        <v>1427</v>
      </c>
    </row>
    <row r="234" spans="1:7">
      <c r="A234" s="82">
        <v>227</v>
      </c>
      <c r="B234" s="129" t="s">
        <v>667</v>
      </c>
      <c r="C234" s="63">
        <v>8</v>
      </c>
      <c r="D234" s="63">
        <v>0</v>
      </c>
      <c r="E234" s="63" t="s">
        <v>23</v>
      </c>
      <c r="F234" s="63" t="s">
        <v>632</v>
      </c>
      <c r="G234" s="63" t="s">
        <v>453</v>
      </c>
    </row>
    <row r="235" spans="1:7">
      <c r="A235" s="82">
        <v>228</v>
      </c>
      <c r="B235" s="121" t="s">
        <v>1615</v>
      </c>
      <c r="C235" s="101">
        <v>8</v>
      </c>
      <c r="D235" s="101">
        <v>0</v>
      </c>
      <c r="E235" s="101" t="s">
        <v>23</v>
      </c>
      <c r="F235" s="101" t="s">
        <v>1600</v>
      </c>
      <c r="G235" s="101" t="s">
        <v>1601</v>
      </c>
    </row>
    <row r="236" spans="1:7">
      <c r="A236" s="82">
        <v>229</v>
      </c>
      <c r="B236" s="290" t="s">
        <v>115</v>
      </c>
      <c r="C236" s="294">
        <v>8</v>
      </c>
      <c r="D236" s="294">
        <v>0</v>
      </c>
      <c r="E236" s="300" t="s">
        <v>72</v>
      </c>
      <c r="F236" s="294" t="s">
        <v>12</v>
      </c>
      <c r="G236" s="300" t="s">
        <v>56</v>
      </c>
    </row>
    <row r="237" spans="1:7">
      <c r="A237" s="82">
        <v>230</v>
      </c>
      <c r="B237" s="129" t="s">
        <v>680</v>
      </c>
      <c r="C237" s="63">
        <v>8</v>
      </c>
      <c r="D237" s="63">
        <v>0</v>
      </c>
      <c r="E237" s="63" t="s">
        <v>23</v>
      </c>
      <c r="F237" s="63" t="s">
        <v>632</v>
      </c>
      <c r="G237" s="63" t="s">
        <v>453</v>
      </c>
    </row>
    <row r="238" spans="1:7">
      <c r="A238" s="82">
        <v>231</v>
      </c>
      <c r="B238" s="129" t="s">
        <v>961</v>
      </c>
      <c r="C238" s="63">
        <v>8</v>
      </c>
      <c r="D238" s="63">
        <v>0</v>
      </c>
      <c r="E238" s="63" t="s">
        <v>23</v>
      </c>
      <c r="F238" s="63" t="s">
        <v>950</v>
      </c>
      <c r="G238" s="63" t="s">
        <v>951</v>
      </c>
    </row>
    <row r="239" spans="1:7">
      <c r="A239" s="82">
        <v>232</v>
      </c>
      <c r="B239" s="218" t="s">
        <v>401</v>
      </c>
      <c r="C239" s="63">
        <v>8</v>
      </c>
      <c r="D239" s="81">
        <v>0</v>
      </c>
      <c r="E239" s="63" t="s">
        <v>23</v>
      </c>
      <c r="F239" s="63" t="s">
        <v>378</v>
      </c>
      <c r="G239" s="63" t="s">
        <v>379</v>
      </c>
    </row>
    <row r="240" spans="1:7">
      <c r="A240" s="82">
        <v>233</v>
      </c>
      <c r="B240" s="182" t="s">
        <v>1196</v>
      </c>
      <c r="C240" s="63">
        <v>8</v>
      </c>
      <c r="D240" s="63">
        <v>0</v>
      </c>
      <c r="E240" s="63" t="s">
        <v>23</v>
      </c>
      <c r="F240" s="63" t="s">
        <v>1110</v>
      </c>
      <c r="G240" s="63" t="s">
        <v>1111</v>
      </c>
    </row>
    <row r="241" spans="1:7">
      <c r="A241" s="82">
        <v>234</v>
      </c>
      <c r="B241" s="288" t="s">
        <v>1528</v>
      </c>
      <c r="C241" s="74">
        <v>8</v>
      </c>
      <c r="D241" s="74">
        <v>0</v>
      </c>
      <c r="E241" s="74" t="s">
        <v>23</v>
      </c>
      <c r="F241" s="74" t="s">
        <v>1529</v>
      </c>
      <c r="G241" s="73" t="s">
        <v>1530</v>
      </c>
    </row>
    <row r="242" spans="1:7">
      <c r="A242" s="82">
        <v>235</v>
      </c>
      <c r="B242" s="129" t="s">
        <v>1508</v>
      </c>
      <c r="C242" s="63">
        <v>8</v>
      </c>
      <c r="D242" s="63">
        <v>0</v>
      </c>
      <c r="E242" s="63" t="s">
        <v>23</v>
      </c>
      <c r="F242" s="63" t="s">
        <v>1509</v>
      </c>
      <c r="G242" s="63" t="s">
        <v>1499</v>
      </c>
    </row>
    <row r="243" spans="1:7">
      <c r="A243" s="82">
        <v>236</v>
      </c>
      <c r="B243" s="129" t="s">
        <v>1075</v>
      </c>
      <c r="C243" s="63">
        <v>8</v>
      </c>
      <c r="D243" s="63">
        <v>0</v>
      </c>
      <c r="E243" s="63" t="s">
        <v>72</v>
      </c>
      <c r="F243" s="63" t="s">
        <v>1003</v>
      </c>
      <c r="G243" s="63" t="s">
        <v>1038</v>
      </c>
    </row>
    <row r="244" spans="1:7">
      <c r="A244" s="82">
        <v>237</v>
      </c>
      <c r="B244" s="290" t="s">
        <v>119</v>
      </c>
      <c r="C244" s="294">
        <v>8</v>
      </c>
      <c r="D244" s="294">
        <v>0</v>
      </c>
      <c r="E244" s="300" t="s">
        <v>72</v>
      </c>
      <c r="F244" s="294" t="s">
        <v>12</v>
      </c>
      <c r="G244" s="299" t="s">
        <v>13</v>
      </c>
    </row>
    <row r="245" spans="1:7">
      <c r="A245" s="82">
        <v>238</v>
      </c>
      <c r="B245" s="106" t="s">
        <v>676</v>
      </c>
      <c r="C245" s="68">
        <v>8</v>
      </c>
      <c r="D245" s="68">
        <v>0</v>
      </c>
      <c r="E245" s="68" t="s">
        <v>23</v>
      </c>
      <c r="F245" s="75" t="s">
        <v>632</v>
      </c>
      <c r="G245" s="68" t="s">
        <v>453</v>
      </c>
    </row>
    <row r="246" spans="1:7">
      <c r="A246" s="82">
        <v>239</v>
      </c>
      <c r="B246" s="291" t="s">
        <v>114</v>
      </c>
      <c r="C246" s="295">
        <v>8</v>
      </c>
      <c r="D246" s="295">
        <v>0</v>
      </c>
      <c r="E246" s="302" t="s">
        <v>72</v>
      </c>
      <c r="F246" s="304" t="s">
        <v>12</v>
      </c>
      <c r="G246" s="301" t="s">
        <v>13</v>
      </c>
    </row>
    <row r="247" spans="1:7">
      <c r="A247" s="82">
        <v>240</v>
      </c>
      <c r="B247" s="307" t="s">
        <v>1424</v>
      </c>
      <c r="C247" s="70">
        <v>8</v>
      </c>
      <c r="D247" s="70">
        <v>0</v>
      </c>
      <c r="E247" s="70" t="s">
        <v>23</v>
      </c>
      <c r="F247" s="262" t="s">
        <v>1417</v>
      </c>
      <c r="G247" s="70" t="s">
        <v>1418</v>
      </c>
    </row>
    <row r="248" spans="1:7">
      <c r="A248" s="82">
        <v>241</v>
      </c>
      <c r="B248" s="218" t="s">
        <v>402</v>
      </c>
      <c r="C248" s="106">
        <v>8</v>
      </c>
      <c r="D248" s="255">
        <v>0</v>
      </c>
      <c r="E248" s="68" t="s">
        <v>23</v>
      </c>
      <c r="F248" s="75" t="s">
        <v>378</v>
      </c>
      <c r="G248" s="68" t="s">
        <v>379</v>
      </c>
    </row>
    <row r="249" spans="1:7">
      <c r="A249" s="82">
        <v>242</v>
      </c>
      <c r="B249" s="308" t="s">
        <v>1197</v>
      </c>
      <c r="C249" s="68">
        <v>8</v>
      </c>
      <c r="D249" s="68">
        <v>0</v>
      </c>
      <c r="E249" s="68" t="s">
        <v>23</v>
      </c>
      <c r="F249" s="75" t="s">
        <v>1110</v>
      </c>
      <c r="G249" s="68" t="s">
        <v>1111</v>
      </c>
    </row>
    <row r="250" spans="1:7">
      <c r="A250" s="82">
        <v>243</v>
      </c>
      <c r="B250" s="106" t="s">
        <v>832</v>
      </c>
      <c r="C250" s="68">
        <v>8</v>
      </c>
      <c r="D250" s="68">
        <v>0</v>
      </c>
      <c r="E250" s="68" t="s">
        <v>23</v>
      </c>
      <c r="F250" s="75" t="s">
        <v>816</v>
      </c>
      <c r="G250" s="68" t="s">
        <v>817</v>
      </c>
    </row>
    <row r="251" spans="1:7">
      <c r="A251" s="82">
        <v>244</v>
      </c>
      <c r="B251" s="106" t="s">
        <v>688</v>
      </c>
      <c r="C251" s="68">
        <v>8</v>
      </c>
      <c r="D251" s="68">
        <v>0</v>
      </c>
      <c r="E251" s="68" t="s">
        <v>23</v>
      </c>
      <c r="F251" s="75" t="s">
        <v>632</v>
      </c>
      <c r="G251" s="68" t="s">
        <v>453</v>
      </c>
    </row>
    <row r="252" spans="1:7">
      <c r="A252" s="82">
        <v>245</v>
      </c>
      <c r="B252" s="291" t="s">
        <v>112</v>
      </c>
      <c r="C252" s="295">
        <v>8</v>
      </c>
      <c r="D252" s="295">
        <v>0</v>
      </c>
      <c r="E252" s="302" t="s">
        <v>72</v>
      </c>
      <c r="F252" s="304" t="s">
        <v>12</v>
      </c>
      <c r="G252" s="301" t="s">
        <v>13</v>
      </c>
    </row>
    <row r="253" spans="1:7">
      <c r="A253" s="82">
        <v>246</v>
      </c>
      <c r="B253" s="106" t="s">
        <v>835</v>
      </c>
      <c r="C253" s="68">
        <v>8</v>
      </c>
      <c r="D253" s="68">
        <v>0</v>
      </c>
      <c r="E253" s="68" t="s">
        <v>23</v>
      </c>
      <c r="F253" s="75" t="s">
        <v>816</v>
      </c>
      <c r="G253" s="68" t="s">
        <v>817</v>
      </c>
    </row>
    <row r="254" spans="1:7">
      <c r="A254" s="82">
        <v>247</v>
      </c>
      <c r="B254" s="106" t="s">
        <v>682</v>
      </c>
      <c r="C254" s="68">
        <v>8</v>
      </c>
      <c r="D254" s="68">
        <v>0</v>
      </c>
      <c r="E254" s="68" t="s">
        <v>23</v>
      </c>
      <c r="F254" s="75" t="s">
        <v>632</v>
      </c>
      <c r="G254" s="68" t="s">
        <v>453</v>
      </c>
    </row>
    <row r="255" spans="1:7">
      <c r="A255" s="82">
        <v>248</v>
      </c>
      <c r="B255" s="106" t="s">
        <v>677</v>
      </c>
      <c r="C255" s="68">
        <v>8</v>
      </c>
      <c r="D255" s="68">
        <v>0</v>
      </c>
      <c r="E255" s="68" t="s">
        <v>23</v>
      </c>
      <c r="F255" s="75" t="s">
        <v>632</v>
      </c>
      <c r="G255" s="68" t="s">
        <v>453</v>
      </c>
    </row>
    <row r="256" spans="1:7">
      <c r="A256" s="82">
        <v>249</v>
      </c>
      <c r="B256" s="120" t="s">
        <v>1364</v>
      </c>
      <c r="C256" s="118">
        <v>8</v>
      </c>
      <c r="D256" s="145">
        <v>0</v>
      </c>
      <c r="E256" s="145" t="s">
        <v>23</v>
      </c>
      <c r="F256" s="162" t="s">
        <v>1304</v>
      </c>
      <c r="G256" s="118" t="s">
        <v>1328</v>
      </c>
    </row>
    <row r="257" spans="1:7">
      <c r="A257" s="82">
        <v>250</v>
      </c>
      <c r="B257" s="89" t="s">
        <v>1486</v>
      </c>
      <c r="C257" s="71">
        <v>8</v>
      </c>
      <c r="D257" s="71">
        <v>0</v>
      </c>
      <c r="E257" s="71" t="s">
        <v>23</v>
      </c>
      <c r="F257" s="87" t="s">
        <v>1467</v>
      </c>
      <c r="G257" s="71" t="s">
        <v>1468</v>
      </c>
    </row>
    <row r="258" spans="1:7">
      <c r="A258" s="82">
        <v>251</v>
      </c>
      <c r="B258" s="290" t="s">
        <v>127</v>
      </c>
      <c r="C258" s="294">
        <v>8</v>
      </c>
      <c r="D258" s="294">
        <v>0</v>
      </c>
      <c r="E258" s="300" t="s">
        <v>72</v>
      </c>
      <c r="F258" s="303" t="s">
        <v>12</v>
      </c>
      <c r="G258" s="299" t="s">
        <v>13</v>
      </c>
    </row>
    <row r="259" spans="1:7">
      <c r="A259" s="82">
        <v>252</v>
      </c>
      <c r="B259" s="129" t="s">
        <v>838</v>
      </c>
      <c r="C259" s="63">
        <v>8</v>
      </c>
      <c r="D259" s="63">
        <v>0</v>
      </c>
      <c r="E259" s="63" t="s">
        <v>23</v>
      </c>
      <c r="F259" s="72" t="s">
        <v>816</v>
      </c>
      <c r="G259" s="63" t="s">
        <v>823</v>
      </c>
    </row>
    <row r="260" spans="1:7">
      <c r="A260" s="82">
        <v>253</v>
      </c>
      <c r="B260" s="290" t="s">
        <v>122</v>
      </c>
      <c r="C260" s="294">
        <v>8</v>
      </c>
      <c r="D260" s="294">
        <v>0</v>
      </c>
      <c r="E260" s="300" t="s">
        <v>72</v>
      </c>
      <c r="F260" s="303" t="s">
        <v>12</v>
      </c>
      <c r="G260" s="299" t="s">
        <v>13</v>
      </c>
    </row>
    <row r="261" spans="1:7">
      <c r="A261" s="82">
        <v>254</v>
      </c>
      <c r="B261" s="129" t="s">
        <v>837</v>
      </c>
      <c r="C261" s="63">
        <v>8</v>
      </c>
      <c r="D261" s="63">
        <v>0</v>
      </c>
      <c r="E261" s="63" t="s">
        <v>23</v>
      </c>
      <c r="F261" s="72" t="s">
        <v>816</v>
      </c>
      <c r="G261" s="63" t="s">
        <v>823</v>
      </c>
    </row>
    <row r="262" spans="1:7">
      <c r="A262" s="82">
        <v>255</v>
      </c>
      <c r="B262" s="213" t="s">
        <v>1521</v>
      </c>
      <c r="C262" s="107">
        <v>8</v>
      </c>
      <c r="D262" s="107">
        <v>0</v>
      </c>
      <c r="E262" s="107" t="s">
        <v>23</v>
      </c>
      <c r="F262" s="283" t="s">
        <v>1516</v>
      </c>
      <c r="G262" s="107" t="s">
        <v>1517</v>
      </c>
    </row>
    <row r="263" spans="1:7">
      <c r="A263" s="82">
        <v>256</v>
      </c>
      <c r="B263" s="129" t="s">
        <v>350</v>
      </c>
      <c r="C263" s="63">
        <v>8</v>
      </c>
      <c r="D263" s="63">
        <v>0</v>
      </c>
      <c r="E263" s="63" t="s">
        <v>23</v>
      </c>
      <c r="F263" s="72" t="s">
        <v>339</v>
      </c>
      <c r="G263" s="63" t="s">
        <v>340</v>
      </c>
    </row>
    <row r="264" spans="1:7">
      <c r="A264" s="82">
        <v>257</v>
      </c>
      <c r="B264" s="129" t="s">
        <v>679</v>
      </c>
      <c r="C264" s="63">
        <v>8</v>
      </c>
      <c r="D264" s="63">
        <v>0</v>
      </c>
      <c r="E264" s="63" t="s">
        <v>23</v>
      </c>
      <c r="F264" s="72" t="s">
        <v>632</v>
      </c>
      <c r="G264" s="63" t="s">
        <v>453</v>
      </c>
    </row>
    <row r="265" spans="1:7">
      <c r="A265" s="82">
        <v>258</v>
      </c>
      <c r="B265" s="89" t="s">
        <v>1593</v>
      </c>
      <c r="C265" s="71">
        <v>8</v>
      </c>
      <c r="D265" s="71">
        <v>0</v>
      </c>
      <c r="E265" s="71" t="s">
        <v>1537</v>
      </c>
      <c r="F265" s="87" t="s">
        <v>1589</v>
      </c>
      <c r="G265" s="71" t="s">
        <v>1539</v>
      </c>
    </row>
    <row r="266" spans="1:7">
      <c r="A266" s="82">
        <v>259</v>
      </c>
      <c r="B266" s="129" t="s">
        <v>1074</v>
      </c>
      <c r="C266" s="63">
        <v>8</v>
      </c>
      <c r="D266" s="63">
        <v>0</v>
      </c>
      <c r="E266" s="63" t="s">
        <v>72</v>
      </c>
      <c r="F266" s="72" t="s">
        <v>1003</v>
      </c>
      <c r="G266" s="63" t="s">
        <v>1038</v>
      </c>
    </row>
    <row r="267" spans="1:7">
      <c r="A267" s="82">
        <v>260</v>
      </c>
      <c r="B267" s="290" t="s">
        <v>128</v>
      </c>
      <c r="C267" s="294">
        <v>8</v>
      </c>
      <c r="D267" s="294">
        <v>0</v>
      </c>
      <c r="E267" s="300" t="s">
        <v>72</v>
      </c>
      <c r="F267" s="303" t="s">
        <v>12</v>
      </c>
      <c r="G267" s="299" t="s">
        <v>13</v>
      </c>
    </row>
    <row r="268" spans="1:7">
      <c r="A268" s="82">
        <v>261</v>
      </c>
      <c r="B268" s="89" t="s">
        <v>778</v>
      </c>
      <c r="C268" s="71">
        <v>8</v>
      </c>
      <c r="D268" s="71">
        <v>0</v>
      </c>
      <c r="E268" s="71" t="s">
        <v>23</v>
      </c>
      <c r="F268" s="87" t="s">
        <v>770</v>
      </c>
      <c r="G268" s="71" t="s">
        <v>774</v>
      </c>
    </row>
    <row r="269" spans="1:7">
      <c r="A269" s="82">
        <v>262</v>
      </c>
      <c r="B269" s="179" t="s">
        <v>1070</v>
      </c>
      <c r="C269" s="63">
        <v>8</v>
      </c>
      <c r="D269" s="63">
        <v>0</v>
      </c>
      <c r="E269" s="63" t="s">
        <v>72</v>
      </c>
      <c r="F269" s="72" t="s">
        <v>1003</v>
      </c>
      <c r="G269" s="63" t="s">
        <v>1035</v>
      </c>
    </row>
    <row r="270" spans="1:7">
      <c r="A270" s="82">
        <v>263</v>
      </c>
      <c r="B270" s="129" t="s">
        <v>1450</v>
      </c>
      <c r="C270" s="63">
        <v>8</v>
      </c>
      <c r="D270" s="63">
        <v>0</v>
      </c>
      <c r="E270" s="63" t="s">
        <v>23</v>
      </c>
      <c r="F270" s="72" t="s">
        <v>1440</v>
      </c>
      <c r="G270" s="63" t="s">
        <v>1427</v>
      </c>
    </row>
    <row r="271" spans="1:7">
      <c r="A271" s="82">
        <v>264</v>
      </c>
      <c r="B271" s="129" t="s">
        <v>360</v>
      </c>
      <c r="C271" s="63">
        <v>8</v>
      </c>
      <c r="D271" s="63">
        <v>0</v>
      </c>
      <c r="E271" s="63" t="s">
        <v>72</v>
      </c>
      <c r="F271" s="63" t="s">
        <v>357</v>
      </c>
      <c r="G271" s="63" t="s">
        <v>358</v>
      </c>
    </row>
    <row r="272" spans="1:7">
      <c r="A272" s="82">
        <v>265</v>
      </c>
      <c r="B272" s="89" t="s">
        <v>1072</v>
      </c>
      <c r="C272" s="63">
        <v>8</v>
      </c>
      <c r="D272" s="63">
        <v>0</v>
      </c>
      <c r="E272" s="63" t="s">
        <v>72</v>
      </c>
      <c r="F272" s="63" t="s">
        <v>1003</v>
      </c>
      <c r="G272" s="63" t="s">
        <v>1038</v>
      </c>
    </row>
    <row r="273" spans="1:7">
      <c r="A273" s="82">
        <v>266</v>
      </c>
      <c r="B273" s="129" t="s">
        <v>322</v>
      </c>
      <c r="C273" s="63">
        <v>8</v>
      </c>
      <c r="D273" s="63">
        <v>0</v>
      </c>
      <c r="E273" s="63" t="s">
        <v>23</v>
      </c>
      <c r="F273" s="63" t="s">
        <v>323</v>
      </c>
      <c r="G273" s="63" t="s">
        <v>324</v>
      </c>
    </row>
    <row r="274" spans="1:7">
      <c r="A274" s="82">
        <v>267</v>
      </c>
      <c r="B274" s="89" t="s">
        <v>1487</v>
      </c>
      <c r="C274" s="71">
        <v>8</v>
      </c>
      <c r="D274" s="71">
        <v>0</v>
      </c>
      <c r="E274" s="71" t="s">
        <v>23</v>
      </c>
      <c r="F274" s="71" t="s">
        <v>1467</v>
      </c>
      <c r="G274" s="71" t="s">
        <v>1468</v>
      </c>
    </row>
    <row r="275" spans="1:7">
      <c r="A275" s="82">
        <v>268</v>
      </c>
      <c r="B275" s="288" t="s">
        <v>1616</v>
      </c>
      <c r="C275" s="101">
        <v>8</v>
      </c>
      <c r="D275" s="101">
        <v>0</v>
      </c>
      <c r="E275" s="101" t="s">
        <v>23</v>
      </c>
      <c r="F275" s="101" t="s">
        <v>1600</v>
      </c>
      <c r="G275" s="101" t="s">
        <v>1601</v>
      </c>
    </row>
    <row r="276" spans="1:7">
      <c r="A276" s="82">
        <v>269</v>
      </c>
      <c r="B276" s="129" t="s">
        <v>686</v>
      </c>
      <c r="C276" s="63">
        <v>8</v>
      </c>
      <c r="D276" s="63">
        <v>0</v>
      </c>
      <c r="E276" s="63" t="s">
        <v>23</v>
      </c>
      <c r="F276" s="63" t="s">
        <v>632</v>
      </c>
      <c r="G276" s="63" t="s">
        <v>453</v>
      </c>
    </row>
    <row r="277" spans="1:7">
      <c r="A277" s="82">
        <v>270</v>
      </c>
      <c r="B277" s="213" t="s">
        <v>1522</v>
      </c>
      <c r="C277" s="107">
        <v>8</v>
      </c>
      <c r="D277" s="107">
        <v>0</v>
      </c>
      <c r="E277" s="107" t="s">
        <v>23</v>
      </c>
      <c r="F277" s="283" t="s">
        <v>1516</v>
      </c>
      <c r="G277" s="107" t="s">
        <v>1517</v>
      </c>
    </row>
    <row r="278" spans="1:7">
      <c r="A278" s="82">
        <v>271</v>
      </c>
      <c r="B278" s="290" t="s">
        <v>116</v>
      </c>
      <c r="C278" s="294">
        <v>8</v>
      </c>
      <c r="D278" s="294">
        <v>0</v>
      </c>
      <c r="E278" s="300" t="s">
        <v>72</v>
      </c>
      <c r="F278" s="303" t="s">
        <v>12</v>
      </c>
      <c r="G278" s="300" t="s">
        <v>56</v>
      </c>
    </row>
    <row r="279" spans="1:7">
      <c r="A279" s="82">
        <v>272</v>
      </c>
      <c r="B279" s="129" t="s">
        <v>689</v>
      </c>
      <c r="C279" s="63">
        <v>8</v>
      </c>
      <c r="D279" s="63">
        <v>0</v>
      </c>
      <c r="E279" s="63" t="s">
        <v>23</v>
      </c>
      <c r="F279" s="72" t="s">
        <v>632</v>
      </c>
      <c r="G279" s="63" t="s">
        <v>453</v>
      </c>
    </row>
    <row r="280" spans="1:7">
      <c r="A280" s="82">
        <v>273</v>
      </c>
      <c r="B280" s="290" t="s">
        <v>123</v>
      </c>
      <c r="C280" s="294">
        <v>8</v>
      </c>
      <c r="D280" s="294">
        <v>0</v>
      </c>
      <c r="E280" s="300" t="s">
        <v>72</v>
      </c>
      <c r="F280" s="303" t="s">
        <v>12</v>
      </c>
      <c r="G280" s="299" t="s">
        <v>13</v>
      </c>
    </row>
    <row r="281" spans="1:7">
      <c r="A281" s="82">
        <v>274</v>
      </c>
      <c r="B281" s="129" t="s">
        <v>693</v>
      </c>
      <c r="C281" s="63">
        <v>8</v>
      </c>
      <c r="D281" s="63">
        <v>0</v>
      </c>
      <c r="E281" s="63" t="s">
        <v>23</v>
      </c>
      <c r="F281" s="72" t="s">
        <v>632</v>
      </c>
      <c r="G281" s="63" t="s">
        <v>453</v>
      </c>
    </row>
    <row r="282" spans="1:7">
      <c r="A282" s="82">
        <v>275</v>
      </c>
      <c r="B282" s="291" t="s">
        <v>129</v>
      </c>
      <c r="C282" s="295">
        <v>8</v>
      </c>
      <c r="D282" s="295">
        <v>0</v>
      </c>
      <c r="E282" s="302" t="s">
        <v>72</v>
      </c>
      <c r="F282" s="295" t="s">
        <v>12</v>
      </c>
      <c r="G282" s="301" t="s">
        <v>56</v>
      </c>
    </row>
    <row r="283" spans="1:7">
      <c r="A283" s="82">
        <v>276</v>
      </c>
      <c r="B283" s="209" t="s">
        <v>670</v>
      </c>
      <c r="C283" s="68">
        <v>8</v>
      </c>
      <c r="D283" s="68">
        <v>0</v>
      </c>
      <c r="E283" s="68" t="s">
        <v>23</v>
      </c>
      <c r="F283" s="68" t="s">
        <v>632</v>
      </c>
      <c r="G283" s="68" t="s">
        <v>453</v>
      </c>
    </row>
    <row r="284" spans="1:7">
      <c r="A284" s="82">
        <v>277</v>
      </c>
      <c r="B284" s="129" t="s">
        <v>694</v>
      </c>
      <c r="C284" s="106">
        <v>8</v>
      </c>
      <c r="D284" s="68">
        <v>0</v>
      </c>
      <c r="E284" s="68" t="s">
        <v>23</v>
      </c>
      <c r="F284" s="68" t="s">
        <v>632</v>
      </c>
      <c r="G284" s="68" t="s">
        <v>453</v>
      </c>
    </row>
    <row r="285" spans="1:7">
      <c r="A285" s="82">
        <v>278</v>
      </c>
      <c r="B285" s="182" t="s">
        <v>1199</v>
      </c>
      <c r="C285" s="129">
        <v>8</v>
      </c>
      <c r="D285" s="63">
        <v>0</v>
      </c>
      <c r="E285" s="63" t="s">
        <v>23</v>
      </c>
      <c r="F285" s="72" t="s">
        <v>1110</v>
      </c>
      <c r="G285" s="63" t="s">
        <v>1111</v>
      </c>
    </row>
    <row r="286" spans="1:7">
      <c r="A286" s="82">
        <v>279</v>
      </c>
      <c r="B286" s="129" t="s">
        <v>690</v>
      </c>
      <c r="C286" s="129">
        <v>8</v>
      </c>
      <c r="D286" s="63">
        <v>0</v>
      </c>
      <c r="E286" s="63" t="s">
        <v>23</v>
      </c>
      <c r="F286" s="72" t="s">
        <v>632</v>
      </c>
      <c r="G286" s="63" t="s">
        <v>453</v>
      </c>
    </row>
    <row r="287" spans="1:7">
      <c r="A287" s="82">
        <v>280</v>
      </c>
      <c r="B287" s="290" t="s">
        <v>117</v>
      </c>
      <c r="C287" s="290">
        <v>8</v>
      </c>
      <c r="D287" s="294">
        <v>0</v>
      </c>
      <c r="E287" s="300" t="s">
        <v>72</v>
      </c>
      <c r="F287" s="303" t="s">
        <v>12</v>
      </c>
      <c r="G287" s="299" t="s">
        <v>13</v>
      </c>
    </row>
    <row r="288" spans="1:7">
      <c r="A288" s="82">
        <v>281</v>
      </c>
      <c r="B288" s="290" t="s">
        <v>124</v>
      </c>
      <c r="C288" s="290">
        <v>8</v>
      </c>
      <c r="D288" s="294">
        <v>0</v>
      </c>
      <c r="E288" s="300" t="s">
        <v>72</v>
      </c>
      <c r="F288" s="303" t="s">
        <v>12</v>
      </c>
      <c r="G288" s="299" t="s">
        <v>13</v>
      </c>
    </row>
    <row r="289" spans="1:7">
      <c r="A289" s="82">
        <v>282</v>
      </c>
      <c r="B289" s="129" t="s">
        <v>1365</v>
      </c>
      <c r="C289" s="288">
        <v>8</v>
      </c>
      <c r="D289" s="82">
        <v>0</v>
      </c>
      <c r="E289" s="82" t="s">
        <v>23</v>
      </c>
      <c r="F289" s="105" t="s">
        <v>1304</v>
      </c>
      <c r="G289" s="74" t="s">
        <v>1328</v>
      </c>
    </row>
  </sheetData>
  <sortState ref="A8:G289">
    <sortCondition descending="1" ref="D7"/>
  </sortState>
  <mergeCells count="2">
    <mergeCell ref="A3:F3"/>
    <mergeCell ref="A4:F4"/>
  </mergeCells>
  <dataValidations count="2">
    <dataValidation allowBlank="1" showInputMessage="1" showErrorMessage="1" sqref="C7:D7 F7">
      <formula1>0</formula1>
      <formula2>0</formula2>
    </dataValidation>
    <dataValidation allowBlank="1" showInputMessage="1" showErrorMessage="1" sqref="C211:C212 C277:D281"/>
  </dataValidations>
  <pageMargins left="0.7" right="0.7" top="0.75" bottom="0.75" header="0.51180555555555496" footer="0.51180555555555496"/>
  <pageSetup paperSize="9" firstPageNumber="2147483647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93"/>
  <sheetViews>
    <sheetView zoomScaleNormal="100" workbookViewId="0">
      <selection activeCell="A8" sqref="A8:A293"/>
    </sheetView>
  </sheetViews>
  <sheetFormatPr defaultColWidth="8.5703125" defaultRowHeight="12.75"/>
  <cols>
    <col min="1" max="1" width="5" customWidth="1"/>
    <col min="2" max="2" width="31" customWidth="1"/>
    <col min="3" max="3" width="7.7109375" customWidth="1"/>
    <col min="4" max="4" width="17.85546875" customWidth="1"/>
    <col min="5" max="5" width="16.5703125" customWidth="1"/>
    <col min="6" max="6" width="49.5703125" customWidth="1"/>
    <col min="7" max="7" width="30.28515625" customWidth="1"/>
  </cols>
  <sheetData>
    <row r="1" spans="1:7">
      <c r="A1" s="1"/>
      <c r="B1" s="1"/>
      <c r="C1" s="1"/>
      <c r="D1" s="1"/>
      <c r="E1" s="1"/>
      <c r="F1" s="2" t="s">
        <v>0</v>
      </c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356" t="s">
        <v>1</v>
      </c>
      <c r="B3" s="356"/>
      <c r="C3" s="356"/>
      <c r="D3" s="356"/>
      <c r="E3" s="356"/>
      <c r="F3" s="356"/>
      <c r="G3" s="1"/>
    </row>
    <row r="4" spans="1:7">
      <c r="A4" s="356" t="s">
        <v>2</v>
      </c>
      <c r="B4" s="356"/>
      <c r="C4" s="356"/>
      <c r="D4" s="356"/>
      <c r="E4" s="356"/>
      <c r="F4" s="356"/>
      <c r="G4" s="1"/>
    </row>
    <row r="5" spans="1:7">
      <c r="A5" s="19"/>
      <c r="B5" s="39" t="s">
        <v>178</v>
      </c>
      <c r="C5" s="19"/>
      <c r="D5" s="19"/>
      <c r="E5" s="19"/>
      <c r="F5" s="19"/>
      <c r="G5" s="1"/>
    </row>
    <row r="6" spans="1:7">
      <c r="A6" s="13"/>
      <c r="B6" s="13"/>
      <c r="C6" s="13"/>
      <c r="D6" s="13"/>
      <c r="E6" s="13"/>
      <c r="F6" s="13"/>
      <c r="G6" s="1"/>
    </row>
    <row r="7" spans="1:7" ht="52.5" customHeight="1">
      <c r="A7" s="14" t="s">
        <v>3</v>
      </c>
      <c r="B7" s="14" t="s">
        <v>4</v>
      </c>
      <c r="C7" s="14" t="s">
        <v>5</v>
      </c>
      <c r="D7" s="14" t="s">
        <v>6</v>
      </c>
      <c r="E7" s="14" t="s">
        <v>7</v>
      </c>
      <c r="F7" s="14" t="s">
        <v>8</v>
      </c>
      <c r="G7" s="10" t="s">
        <v>9</v>
      </c>
    </row>
    <row r="8" spans="1:7">
      <c r="A8" s="82">
        <v>1</v>
      </c>
      <c r="B8" s="315" t="s">
        <v>1542</v>
      </c>
      <c r="C8" s="238">
        <v>9</v>
      </c>
      <c r="D8" s="238">
        <v>345</v>
      </c>
      <c r="E8" s="321" t="s">
        <v>11</v>
      </c>
      <c r="F8" s="238" t="s">
        <v>950</v>
      </c>
      <c r="G8" s="238" t="s">
        <v>953</v>
      </c>
    </row>
    <row r="9" spans="1:7">
      <c r="A9" s="82">
        <v>2</v>
      </c>
      <c r="B9" s="215" t="s">
        <v>1623</v>
      </c>
      <c r="C9" s="238">
        <v>9</v>
      </c>
      <c r="D9" s="238">
        <v>284</v>
      </c>
      <c r="E9" s="321" t="s">
        <v>55</v>
      </c>
      <c r="F9" s="238" t="s">
        <v>1110</v>
      </c>
      <c r="G9" s="238" t="s">
        <v>1111</v>
      </c>
    </row>
    <row r="10" spans="1:7">
      <c r="A10" s="82">
        <v>3</v>
      </c>
      <c r="B10" s="215" t="s">
        <v>962</v>
      </c>
      <c r="C10" s="238">
        <v>9</v>
      </c>
      <c r="D10" s="238">
        <v>210</v>
      </c>
      <c r="E10" s="321" t="s">
        <v>15</v>
      </c>
      <c r="F10" s="238" t="s">
        <v>950</v>
      </c>
      <c r="G10" s="238" t="s">
        <v>953</v>
      </c>
    </row>
    <row r="11" spans="1:7">
      <c r="A11" s="82">
        <v>4</v>
      </c>
      <c r="B11" s="215" t="s">
        <v>699</v>
      </c>
      <c r="C11" s="238">
        <v>9</v>
      </c>
      <c r="D11" s="238">
        <v>200</v>
      </c>
      <c r="E11" s="321" t="s">
        <v>11</v>
      </c>
      <c r="F11" s="238" t="s">
        <v>573</v>
      </c>
      <c r="G11" s="238" t="s">
        <v>453</v>
      </c>
    </row>
    <row r="12" spans="1:7">
      <c r="A12" s="82">
        <v>5</v>
      </c>
      <c r="B12" s="215" t="s">
        <v>839</v>
      </c>
      <c r="C12" s="238">
        <v>9</v>
      </c>
      <c r="D12" s="238">
        <v>200</v>
      </c>
      <c r="E12" s="321" t="s">
        <v>11</v>
      </c>
      <c r="F12" s="238" t="s">
        <v>816</v>
      </c>
      <c r="G12" s="238" t="s">
        <v>817</v>
      </c>
    </row>
    <row r="13" spans="1:7">
      <c r="A13" s="82">
        <v>6</v>
      </c>
      <c r="B13" s="215" t="s">
        <v>840</v>
      </c>
      <c r="C13" s="238">
        <v>9</v>
      </c>
      <c r="D13" s="238">
        <v>200</v>
      </c>
      <c r="E13" s="321" t="s">
        <v>11</v>
      </c>
      <c r="F13" s="238" t="s">
        <v>816</v>
      </c>
      <c r="G13" s="238" t="s">
        <v>823</v>
      </c>
    </row>
    <row r="14" spans="1:7">
      <c r="A14" s="82">
        <v>7</v>
      </c>
      <c r="B14" s="215" t="s">
        <v>1366</v>
      </c>
      <c r="C14" s="238">
        <v>9</v>
      </c>
      <c r="D14" s="252">
        <v>200</v>
      </c>
      <c r="E14" s="322" t="s">
        <v>11</v>
      </c>
      <c r="F14" s="238" t="s">
        <v>1304</v>
      </c>
      <c r="G14" s="238" t="s">
        <v>1328</v>
      </c>
    </row>
    <row r="15" spans="1:7">
      <c r="A15" s="82">
        <v>8</v>
      </c>
      <c r="B15" s="215" t="s">
        <v>779</v>
      </c>
      <c r="C15" s="238">
        <v>9</v>
      </c>
      <c r="D15" s="238">
        <v>166</v>
      </c>
      <c r="E15" s="321" t="s">
        <v>11</v>
      </c>
      <c r="F15" s="238" t="s">
        <v>770</v>
      </c>
      <c r="G15" s="238" t="s">
        <v>780</v>
      </c>
    </row>
    <row r="16" spans="1:7">
      <c r="A16" s="82">
        <v>9</v>
      </c>
      <c r="B16" s="215" t="s">
        <v>1076</v>
      </c>
      <c r="C16" s="238">
        <v>9</v>
      </c>
      <c r="D16" s="238">
        <v>136</v>
      </c>
      <c r="E16" s="321" t="s">
        <v>55</v>
      </c>
      <c r="F16" s="253" t="s">
        <v>1003</v>
      </c>
      <c r="G16" s="238" t="s">
        <v>1038</v>
      </c>
    </row>
    <row r="17" spans="1:7">
      <c r="A17" s="82">
        <v>10</v>
      </c>
      <c r="B17" s="229" t="s">
        <v>309</v>
      </c>
      <c r="C17" s="238">
        <v>9</v>
      </c>
      <c r="D17" s="238">
        <v>130</v>
      </c>
      <c r="E17" s="321" t="s">
        <v>11</v>
      </c>
      <c r="F17" s="253" t="s">
        <v>308</v>
      </c>
      <c r="G17" s="253" t="s">
        <v>307</v>
      </c>
    </row>
    <row r="18" spans="1:7">
      <c r="A18" s="82">
        <v>11</v>
      </c>
      <c r="B18" s="215" t="s">
        <v>1200</v>
      </c>
      <c r="C18" s="238">
        <v>9</v>
      </c>
      <c r="D18" s="238">
        <v>126</v>
      </c>
      <c r="E18" s="321" t="s">
        <v>1006</v>
      </c>
      <c r="F18" s="238" t="s">
        <v>1110</v>
      </c>
      <c r="G18" s="238" t="s">
        <v>1111</v>
      </c>
    </row>
    <row r="19" spans="1:7">
      <c r="A19" s="82">
        <v>12</v>
      </c>
      <c r="B19" s="215" t="s">
        <v>1367</v>
      </c>
      <c r="C19" s="238">
        <v>9</v>
      </c>
      <c r="D19" s="252">
        <v>105</v>
      </c>
      <c r="E19" s="322" t="s">
        <v>15</v>
      </c>
      <c r="F19" s="238" t="s">
        <v>1304</v>
      </c>
      <c r="G19" s="238" t="s">
        <v>1328</v>
      </c>
    </row>
    <row r="20" spans="1:7">
      <c r="A20" s="82">
        <v>13</v>
      </c>
      <c r="B20" s="231" t="s">
        <v>262</v>
      </c>
      <c r="C20" s="252">
        <v>9</v>
      </c>
      <c r="D20" s="250">
        <v>100</v>
      </c>
      <c r="E20" s="322" t="s">
        <v>11</v>
      </c>
      <c r="F20" s="252" t="s">
        <v>181</v>
      </c>
      <c r="G20" s="250" t="s">
        <v>203</v>
      </c>
    </row>
    <row r="21" spans="1:7">
      <c r="A21" s="82">
        <v>14</v>
      </c>
      <c r="B21" s="222" t="s">
        <v>351</v>
      </c>
      <c r="C21" s="243">
        <v>9</v>
      </c>
      <c r="D21" s="243">
        <v>100</v>
      </c>
      <c r="E21" s="323" t="s">
        <v>11</v>
      </c>
      <c r="F21" s="243" t="s">
        <v>339</v>
      </c>
      <c r="G21" s="243" t="s">
        <v>340</v>
      </c>
    </row>
    <row r="22" spans="1:7">
      <c r="A22" s="82">
        <v>15</v>
      </c>
      <c r="B22" s="222" t="s">
        <v>352</v>
      </c>
      <c r="C22" s="243">
        <v>9</v>
      </c>
      <c r="D22" s="243">
        <v>100</v>
      </c>
      <c r="E22" s="323" t="s">
        <v>11</v>
      </c>
      <c r="F22" s="243" t="s">
        <v>339</v>
      </c>
      <c r="G22" s="243" t="s">
        <v>340</v>
      </c>
    </row>
    <row r="23" spans="1:7">
      <c r="A23" s="82">
        <v>16</v>
      </c>
      <c r="B23" s="222" t="s">
        <v>353</v>
      </c>
      <c r="C23" s="243">
        <v>9</v>
      </c>
      <c r="D23" s="243">
        <v>100</v>
      </c>
      <c r="E23" s="323" t="s">
        <v>11</v>
      </c>
      <c r="F23" s="243" t="s">
        <v>339</v>
      </c>
      <c r="G23" s="243" t="s">
        <v>340</v>
      </c>
    </row>
    <row r="24" spans="1:7">
      <c r="A24" s="82">
        <v>17</v>
      </c>
      <c r="B24" s="215" t="s">
        <v>700</v>
      </c>
      <c r="C24" s="238">
        <v>9</v>
      </c>
      <c r="D24" s="238">
        <v>100</v>
      </c>
      <c r="E24" s="321" t="s">
        <v>15</v>
      </c>
      <c r="F24" s="238" t="s">
        <v>573</v>
      </c>
      <c r="G24" s="238" t="s">
        <v>453</v>
      </c>
    </row>
    <row r="25" spans="1:7">
      <c r="A25" s="82">
        <v>18</v>
      </c>
      <c r="B25" s="129" t="s">
        <v>781</v>
      </c>
      <c r="C25" s="142">
        <v>9</v>
      </c>
      <c r="D25" s="142">
        <v>100</v>
      </c>
      <c r="E25" s="142" t="s">
        <v>185</v>
      </c>
      <c r="F25" s="142" t="s">
        <v>770</v>
      </c>
      <c r="G25" s="142" t="s">
        <v>780</v>
      </c>
    </row>
    <row r="26" spans="1:7">
      <c r="A26" s="82">
        <v>19</v>
      </c>
      <c r="B26" s="129" t="s">
        <v>841</v>
      </c>
      <c r="C26" s="142">
        <v>9</v>
      </c>
      <c r="D26" s="142">
        <v>100</v>
      </c>
      <c r="E26" s="142" t="s">
        <v>15</v>
      </c>
      <c r="F26" s="142" t="s">
        <v>816</v>
      </c>
      <c r="G26" s="142" t="s">
        <v>817</v>
      </c>
    </row>
    <row r="27" spans="1:7">
      <c r="A27" s="82">
        <v>20</v>
      </c>
      <c r="B27" s="129" t="s">
        <v>842</v>
      </c>
      <c r="C27" s="142">
        <v>9</v>
      </c>
      <c r="D27" s="142">
        <v>100</v>
      </c>
      <c r="E27" s="142" t="s">
        <v>15</v>
      </c>
      <c r="F27" s="142" t="s">
        <v>816</v>
      </c>
      <c r="G27" s="142" t="s">
        <v>817</v>
      </c>
    </row>
    <row r="28" spans="1:7">
      <c r="A28" s="82">
        <v>21</v>
      </c>
      <c r="B28" s="129" t="s">
        <v>843</v>
      </c>
      <c r="C28" s="142">
        <v>9</v>
      </c>
      <c r="D28" s="142">
        <v>100</v>
      </c>
      <c r="E28" s="142" t="s">
        <v>15</v>
      </c>
      <c r="F28" s="142" t="s">
        <v>816</v>
      </c>
      <c r="G28" s="142" t="s">
        <v>823</v>
      </c>
    </row>
    <row r="29" spans="1:7">
      <c r="A29" s="82">
        <v>22</v>
      </c>
      <c r="B29" s="129" t="s">
        <v>844</v>
      </c>
      <c r="C29" s="142">
        <v>9</v>
      </c>
      <c r="D29" s="142">
        <v>100</v>
      </c>
      <c r="E29" s="142" t="s">
        <v>15</v>
      </c>
      <c r="F29" s="142" t="s">
        <v>816</v>
      </c>
      <c r="G29" s="142" t="s">
        <v>823</v>
      </c>
    </row>
    <row r="30" spans="1:7">
      <c r="A30" s="82">
        <v>23</v>
      </c>
      <c r="B30" s="177" t="s">
        <v>893</v>
      </c>
      <c r="C30" s="185">
        <v>9</v>
      </c>
      <c r="D30" s="146">
        <v>100</v>
      </c>
      <c r="E30" s="152" t="s">
        <v>11</v>
      </c>
      <c r="F30" s="141" t="s">
        <v>860</v>
      </c>
      <c r="G30" s="141" t="s">
        <v>861</v>
      </c>
    </row>
    <row r="31" spans="1:7">
      <c r="A31" s="82">
        <v>24</v>
      </c>
      <c r="B31" s="129" t="s">
        <v>996</v>
      </c>
      <c r="C31" s="142">
        <v>9</v>
      </c>
      <c r="D31" s="142">
        <v>100</v>
      </c>
      <c r="E31" s="142" t="s">
        <v>11</v>
      </c>
      <c r="F31" s="144" t="s">
        <v>981</v>
      </c>
      <c r="G31" s="142" t="s">
        <v>985</v>
      </c>
    </row>
    <row r="32" spans="1:7">
      <c r="A32" s="82">
        <v>25</v>
      </c>
      <c r="B32" s="129" t="s">
        <v>997</v>
      </c>
      <c r="C32" s="142">
        <v>9</v>
      </c>
      <c r="D32" s="142">
        <v>100</v>
      </c>
      <c r="E32" s="142" t="s">
        <v>11</v>
      </c>
      <c r="F32" s="144" t="s">
        <v>981</v>
      </c>
      <c r="G32" s="142" t="s">
        <v>985</v>
      </c>
    </row>
    <row r="33" spans="1:7">
      <c r="A33" s="82">
        <v>26</v>
      </c>
      <c r="B33" s="129" t="s">
        <v>998</v>
      </c>
      <c r="C33" s="142">
        <v>9</v>
      </c>
      <c r="D33" s="142">
        <v>100</v>
      </c>
      <c r="E33" s="142" t="s">
        <v>11</v>
      </c>
      <c r="F33" s="144" t="s">
        <v>981</v>
      </c>
      <c r="G33" s="142" t="s">
        <v>985</v>
      </c>
    </row>
    <row r="34" spans="1:7">
      <c r="A34" s="82">
        <v>27</v>
      </c>
      <c r="B34" s="89" t="s">
        <v>1253</v>
      </c>
      <c r="C34" s="184">
        <v>9</v>
      </c>
      <c r="D34" s="184">
        <v>100</v>
      </c>
      <c r="E34" s="184" t="s">
        <v>55</v>
      </c>
      <c r="F34" s="184" t="s">
        <v>1248</v>
      </c>
      <c r="G34" s="184" t="s">
        <v>1251</v>
      </c>
    </row>
    <row r="35" spans="1:7">
      <c r="A35" s="82">
        <v>28</v>
      </c>
      <c r="B35" s="129" t="s">
        <v>1368</v>
      </c>
      <c r="C35" s="142">
        <v>9</v>
      </c>
      <c r="D35" s="60">
        <v>100</v>
      </c>
      <c r="E35" s="60" t="s">
        <v>15</v>
      </c>
      <c r="F35" s="142" t="s">
        <v>1304</v>
      </c>
      <c r="G35" s="142" t="s">
        <v>1328</v>
      </c>
    </row>
    <row r="36" spans="1:7">
      <c r="A36" s="82">
        <v>29</v>
      </c>
      <c r="B36" s="129" t="s">
        <v>1369</v>
      </c>
      <c r="C36" s="142">
        <v>9</v>
      </c>
      <c r="D36" s="60">
        <v>100</v>
      </c>
      <c r="E36" s="60" t="s">
        <v>15</v>
      </c>
      <c r="F36" s="142" t="s">
        <v>1304</v>
      </c>
      <c r="G36" s="142" t="s">
        <v>1328</v>
      </c>
    </row>
    <row r="37" spans="1:7">
      <c r="A37" s="82">
        <v>30</v>
      </c>
      <c r="B37" s="129" t="s">
        <v>1370</v>
      </c>
      <c r="C37" s="142">
        <v>9</v>
      </c>
      <c r="D37" s="60">
        <v>100</v>
      </c>
      <c r="E37" s="60" t="s">
        <v>15</v>
      </c>
      <c r="F37" s="142" t="s">
        <v>1304</v>
      </c>
      <c r="G37" s="142" t="s">
        <v>1328</v>
      </c>
    </row>
    <row r="38" spans="1:7">
      <c r="A38" s="82">
        <v>31</v>
      </c>
      <c r="B38" s="129" t="s">
        <v>1371</v>
      </c>
      <c r="C38" s="142">
        <v>9</v>
      </c>
      <c r="D38" s="60">
        <v>100</v>
      </c>
      <c r="E38" s="60" t="s">
        <v>15</v>
      </c>
      <c r="F38" s="142" t="s">
        <v>1304</v>
      </c>
      <c r="G38" s="142" t="s">
        <v>1328</v>
      </c>
    </row>
    <row r="39" spans="1:7">
      <c r="A39" s="82">
        <v>32</v>
      </c>
      <c r="B39" s="129" t="s">
        <v>1372</v>
      </c>
      <c r="C39" s="142">
        <v>9</v>
      </c>
      <c r="D39" s="60">
        <v>100</v>
      </c>
      <c r="E39" s="60" t="s">
        <v>15</v>
      </c>
      <c r="F39" s="142" t="s">
        <v>1304</v>
      </c>
      <c r="G39" s="142" t="s">
        <v>1328</v>
      </c>
    </row>
    <row r="40" spans="1:7">
      <c r="A40" s="82">
        <v>33</v>
      </c>
      <c r="B40" s="129" t="s">
        <v>782</v>
      </c>
      <c r="C40" s="142">
        <v>9</v>
      </c>
      <c r="D40" s="142">
        <v>95</v>
      </c>
      <c r="E40" s="142" t="s">
        <v>185</v>
      </c>
      <c r="F40" s="142" t="s">
        <v>770</v>
      </c>
      <c r="G40" s="142" t="s">
        <v>780</v>
      </c>
    </row>
    <row r="41" spans="1:7">
      <c r="A41" s="82">
        <v>34</v>
      </c>
      <c r="B41" s="129" t="s">
        <v>326</v>
      </c>
      <c r="C41" s="142">
        <v>9</v>
      </c>
      <c r="D41" s="142">
        <v>90</v>
      </c>
      <c r="E41" s="142" t="s">
        <v>11</v>
      </c>
      <c r="F41" s="142" t="s">
        <v>323</v>
      </c>
      <c r="G41" s="142" t="s">
        <v>324</v>
      </c>
    </row>
    <row r="42" spans="1:7">
      <c r="A42" s="82">
        <v>35</v>
      </c>
      <c r="B42" s="129" t="s">
        <v>1201</v>
      </c>
      <c r="C42" s="142">
        <v>9</v>
      </c>
      <c r="D42" s="142">
        <v>88</v>
      </c>
      <c r="E42" s="142" t="s">
        <v>1006</v>
      </c>
      <c r="F42" s="142" t="s">
        <v>1110</v>
      </c>
      <c r="G42" s="142" t="s">
        <v>1146</v>
      </c>
    </row>
    <row r="43" spans="1:7">
      <c r="A43" s="82">
        <v>36</v>
      </c>
      <c r="B43" s="179" t="s">
        <v>1077</v>
      </c>
      <c r="C43" s="142">
        <v>9</v>
      </c>
      <c r="D43" s="142">
        <v>74</v>
      </c>
      <c r="E43" s="142" t="s">
        <v>1006</v>
      </c>
      <c r="F43" s="144" t="s">
        <v>1003</v>
      </c>
      <c r="G43" s="142" t="s">
        <v>1035</v>
      </c>
    </row>
    <row r="44" spans="1:7">
      <c r="A44" s="82">
        <v>37</v>
      </c>
      <c r="B44" s="129" t="s">
        <v>1078</v>
      </c>
      <c r="C44" s="142">
        <v>9</v>
      </c>
      <c r="D44" s="142">
        <v>64</v>
      </c>
      <c r="E44" s="142" t="s">
        <v>1006</v>
      </c>
      <c r="F44" s="144" t="s">
        <v>1003</v>
      </c>
      <c r="G44" s="142" t="s">
        <v>1038</v>
      </c>
    </row>
    <row r="45" spans="1:7">
      <c r="A45" s="82">
        <v>38</v>
      </c>
      <c r="B45" s="129" t="s">
        <v>1202</v>
      </c>
      <c r="C45" s="142">
        <v>9</v>
      </c>
      <c r="D45" s="142">
        <v>60</v>
      </c>
      <c r="E45" s="142" t="s">
        <v>1006</v>
      </c>
      <c r="F45" s="142" t="s">
        <v>1110</v>
      </c>
      <c r="G45" s="142" t="s">
        <v>1111</v>
      </c>
    </row>
    <row r="46" spans="1:7">
      <c r="A46" s="82">
        <v>39</v>
      </c>
      <c r="B46" s="313" t="s">
        <v>1203</v>
      </c>
      <c r="C46" s="63">
        <v>9</v>
      </c>
      <c r="D46" s="64">
        <v>60</v>
      </c>
      <c r="E46" s="63" t="s">
        <v>1006</v>
      </c>
      <c r="F46" s="63" t="s">
        <v>1110</v>
      </c>
      <c r="G46" s="63" t="s">
        <v>1167</v>
      </c>
    </row>
    <row r="47" spans="1:7">
      <c r="A47" s="82">
        <v>40</v>
      </c>
      <c r="B47" s="312" t="s">
        <v>403</v>
      </c>
      <c r="C47" s="63">
        <v>9</v>
      </c>
      <c r="D47" s="320">
        <v>43</v>
      </c>
      <c r="E47" s="63" t="s">
        <v>11</v>
      </c>
      <c r="F47" s="63" t="s">
        <v>378</v>
      </c>
      <c r="G47" s="63" t="s">
        <v>379</v>
      </c>
    </row>
    <row r="48" spans="1:7">
      <c r="A48" s="82">
        <v>41</v>
      </c>
      <c r="B48" s="307" t="s">
        <v>1079</v>
      </c>
      <c r="C48" s="64">
        <v>9</v>
      </c>
      <c r="D48" s="64">
        <v>35</v>
      </c>
      <c r="E48" s="64" t="s">
        <v>1006</v>
      </c>
      <c r="F48" s="65" t="s">
        <v>1003</v>
      </c>
      <c r="G48" s="64" t="s">
        <v>1038</v>
      </c>
    </row>
    <row r="49" spans="1:7">
      <c r="A49" s="82">
        <v>42</v>
      </c>
      <c r="B49" s="129" t="s">
        <v>1204</v>
      </c>
      <c r="C49" s="63">
        <v>9</v>
      </c>
      <c r="D49" s="63">
        <v>32</v>
      </c>
      <c r="E49" s="63" t="s">
        <v>1006</v>
      </c>
      <c r="F49" s="63" t="s">
        <v>1110</v>
      </c>
      <c r="G49" s="63" t="s">
        <v>1111</v>
      </c>
    </row>
    <row r="50" spans="1:7">
      <c r="A50" s="82">
        <v>43</v>
      </c>
      <c r="B50" s="290" t="s">
        <v>132</v>
      </c>
      <c r="C50" s="294">
        <v>9</v>
      </c>
      <c r="D50" s="294">
        <v>30</v>
      </c>
      <c r="E50" s="294" t="s">
        <v>55</v>
      </c>
      <c r="F50" s="303" t="s">
        <v>12</v>
      </c>
      <c r="G50" s="299" t="s">
        <v>13</v>
      </c>
    </row>
    <row r="51" spans="1:7">
      <c r="A51" s="82">
        <v>44</v>
      </c>
      <c r="B51" s="218" t="s">
        <v>404</v>
      </c>
      <c r="C51" s="63">
        <v>9</v>
      </c>
      <c r="D51" s="81">
        <v>30</v>
      </c>
      <c r="E51" s="63" t="s">
        <v>15</v>
      </c>
      <c r="F51" s="72" t="s">
        <v>378</v>
      </c>
      <c r="G51" s="63" t="s">
        <v>379</v>
      </c>
    </row>
    <row r="52" spans="1:7">
      <c r="A52" s="82">
        <v>45</v>
      </c>
      <c r="B52" s="290" t="s">
        <v>133</v>
      </c>
      <c r="C52" s="294">
        <v>9</v>
      </c>
      <c r="D52" s="294">
        <v>20</v>
      </c>
      <c r="E52" s="294" t="s">
        <v>58</v>
      </c>
      <c r="F52" s="303" t="s">
        <v>12</v>
      </c>
      <c r="G52" s="299" t="s">
        <v>59</v>
      </c>
    </row>
    <row r="53" spans="1:7">
      <c r="A53" s="82">
        <v>46</v>
      </c>
      <c r="B53" s="290" t="s">
        <v>134</v>
      </c>
      <c r="C53" s="294">
        <v>9</v>
      </c>
      <c r="D53" s="294">
        <v>20</v>
      </c>
      <c r="E53" s="294" t="s">
        <v>58</v>
      </c>
      <c r="F53" s="303" t="s">
        <v>12</v>
      </c>
      <c r="G53" s="299" t="s">
        <v>59</v>
      </c>
    </row>
    <row r="54" spans="1:7">
      <c r="A54" s="82">
        <v>47</v>
      </c>
      <c r="B54" s="177" t="s">
        <v>894</v>
      </c>
      <c r="C54" s="93">
        <v>9</v>
      </c>
      <c r="D54" s="92">
        <v>18</v>
      </c>
      <c r="E54" s="91" t="s">
        <v>185</v>
      </c>
      <c r="F54" s="158" t="s">
        <v>860</v>
      </c>
      <c r="G54" s="88" t="s">
        <v>861</v>
      </c>
    </row>
    <row r="55" spans="1:7">
      <c r="A55" s="82">
        <v>48</v>
      </c>
      <c r="B55" s="106" t="s">
        <v>327</v>
      </c>
      <c r="C55" s="68">
        <v>9</v>
      </c>
      <c r="D55" s="68">
        <v>15</v>
      </c>
      <c r="E55" s="68" t="s">
        <v>23</v>
      </c>
      <c r="F55" s="75" t="s">
        <v>323</v>
      </c>
      <c r="G55" s="68" t="s">
        <v>324</v>
      </c>
    </row>
    <row r="56" spans="1:7">
      <c r="A56" s="82">
        <v>49</v>
      </c>
      <c r="B56" s="208" t="s">
        <v>405</v>
      </c>
      <c r="C56" s="76">
        <v>9</v>
      </c>
      <c r="D56" s="318">
        <v>15</v>
      </c>
      <c r="E56" s="68" t="s">
        <v>15</v>
      </c>
      <c r="F56" s="77" t="s">
        <v>378</v>
      </c>
      <c r="G56" s="76" t="s">
        <v>379</v>
      </c>
    </row>
    <row r="57" spans="1:7">
      <c r="A57" s="82">
        <v>50</v>
      </c>
      <c r="B57" s="313" t="s">
        <v>263</v>
      </c>
      <c r="C57" s="317">
        <v>9</v>
      </c>
      <c r="D57" s="279">
        <v>10</v>
      </c>
      <c r="E57" s="255" t="s">
        <v>15</v>
      </c>
      <c r="F57" s="317" t="s">
        <v>181</v>
      </c>
      <c r="G57" s="251" t="s">
        <v>203</v>
      </c>
    </row>
    <row r="58" spans="1:7">
      <c r="A58" s="82">
        <v>51</v>
      </c>
      <c r="B58" s="210" t="s">
        <v>310</v>
      </c>
      <c r="C58" s="68">
        <v>9</v>
      </c>
      <c r="D58" s="68">
        <v>10</v>
      </c>
      <c r="E58" s="68" t="s">
        <v>23</v>
      </c>
      <c r="F58" s="262" t="s">
        <v>308</v>
      </c>
      <c r="G58" s="70" t="s">
        <v>307</v>
      </c>
    </row>
    <row r="59" spans="1:7">
      <c r="A59" s="82">
        <v>52</v>
      </c>
      <c r="B59" s="234" t="s">
        <v>406</v>
      </c>
      <c r="C59" s="68">
        <v>9</v>
      </c>
      <c r="D59" s="255">
        <v>10</v>
      </c>
      <c r="E59" s="68" t="s">
        <v>15</v>
      </c>
      <c r="F59" s="75" t="s">
        <v>378</v>
      </c>
      <c r="G59" s="68" t="s">
        <v>379</v>
      </c>
    </row>
    <row r="60" spans="1:7">
      <c r="A60" s="82">
        <v>53</v>
      </c>
      <c r="B60" s="120" t="s">
        <v>1080</v>
      </c>
      <c r="C60" s="68">
        <v>9</v>
      </c>
      <c r="D60" s="68">
        <v>10</v>
      </c>
      <c r="E60" s="68" t="s">
        <v>1006</v>
      </c>
      <c r="F60" s="262" t="s">
        <v>1003</v>
      </c>
      <c r="G60" s="68" t="s">
        <v>1038</v>
      </c>
    </row>
    <row r="61" spans="1:7">
      <c r="A61" s="82">
        <v>54</v>
      </c>
      <c r="B61" s="297" t="s">
        <v>1205</v>
      </c>
      <c r="C61" s="68">
        <v>9</v>
      </c>
      <c r="D61" s="68">
        <v>10</v>
      </c>
      <c r="E61" s="68" t="s">
        <v>1006</v>
      </c>
      <c r="F61" s="75" t="s">
        <v>1110</v>
      </c>
      <c r="G61" s="68" t="s">
        <v>1167</v>
      </c>
    </row>
    <row r="62" spans="1:7">
      <c r="A62" s="82">
        <v>55</v>
      </c>
      <c r="B62" s="182" t="s">
        <v>1206</v>
      </c>
      <c r="C62" s="63">
        <v>9</v>
      </c>
      <c r="D62" s="63">
        <v>10</v>
      </c>
      <c r="E62" s="63" t="s">
        <v>1006</v>
      </c>
      <c r="F62" s="63" t="s">
        <v>1110</v>
      </c>
      <c r="G62" s="63" t="s">
        <v>1167</v>
      </c>
    </row>
    <row r="63" spans="1:7">
      <c r="A63" s="82">
        <v>56</v>
      </c>
      <c r="B63" s="129" t="s">
        <v>1207</v>
      </c>
      <c r="C63" s="63">
        <v>9</v>
      </c>
      <c r="D63" s="63">
        <v>10</v>
      </c>
      <c r="E63" s="63" t="s">
        <v>1006</v>
      </c>
      <c r="F63" s="63" t="s">
        <v>1110</v>
      </c>
      <c r="G63" s="63" t="s">
        <v>1146</v>
      </c>
    </row>
    <row r="64" spans="1:7">
      <c r="A64" s="82">
        <v>57</v>
      </c>
      <c r="B64" s="129" t="s">
        <v>1208</v>
      </c>
      <c r="C64" s="63">
        <v>9</v>
      </c>
      <c r="D64" s="63">
        <v>10</v>
      </c>
      <c r="E64" s="63" t="s">
        <v>1006</v>
      </c>
      <c r="F64" s="63" t="s">
        <v>1110</v>
      </c>
      <c r="G64" s="63" t="s">
        <v>1167</v>
      </c>
    </row>
    <row r="65" spans="1:7">
      <c r="A65" s="82">
        <v>58</v>
      </c>
      <c r="B65" s="129" t="s">
        <v>1209</v>
      </c>
      <c r="C65" s="63">
        <v>9</v>
      </c>
      <c r="D65" s="63">
        <v>10</v>
      </c>
      <c r="E65" s="63" t="s">
        <v>1006</v>
      </c>
      <c r="F65" s="63" t="s">
        <v>1110</v>
      </c>
      <c r="G65" s="63" t="s">
        <v>1167</v>
      </c>
    </row>
    <row r="66" spans="1:7">
      <c r="A66" s="82">
        <v>59</v>
      </c>
      <c r="B66" s="89" t="s">
        <v>1254</v>
      </c>
      <c r="C66" s="71">
        <v>9</v>
      </c>
      <c r="D66" s="71">
        <v>10</v>
      </c>
      <c r="E66" s="71" t="s">
        <v>58</v>
      </c>
      <c r="F66" s="71" t="s">
        <v>1248</v>
      </c>
      <c r="G66" s="71" t="s">
        <v>1251</v>
      </c>
    </row>
    <row r="67" spans="1:7">
      <c r="A67" s="82">
        <v>60</v>
      </c>
      <c r="B67" s="182" t="s">
        <v>264</v>
      </c>
      <c r="C67" s="81">
        <v>9</v>
      </c>
      <c r="D67" s="101">
        <v>8</v>
      </c>
      <c r="E67" s="81" t="s">
        <v>185</v>
      </c>
      <c r="F67" s="81" t="s">
        <v>181</v>
      </c>
      <c r="G67" s="101" t="s">
        <v>182</v>
      </c>
    </row>
    <row r="68" spans="1:7">
      <c r="A68" s="82">
        <v>61</v>
      </c>
      <c r="B68" s="182" t="s">
        <v>265</v>
      </c>
      <c r="C68" s="81">
        <v>9</v>
      </c>
      <c r="D68" s="101">
        <v>8</v>
      </c>
      <c r="E68" s="81" t="s">
        <v>185</v>
      </c>
      <c r="F68" s="81" t="s">
        <v>181</v>
      </c>
      <c r="G68" s="101" t="s">
        <v>182</v>
      </c>
    </row>
    <row r="69" spans="1:7">
      <c r="A69" s="82">
        <v>62</v>
      </c>
      <c r="B69" s="89" t="s">
        <v>1255</v>
      </c>
      <c r="C69" s="71">
        <v>9</v>
      </c>
      <c r="D69" s="71">
        <v>5</v>
      </c>
      <c r="E69" s="71" t="s">
        <v>58</v>
      </c>
      <c r="F69" s="71" t="s">
        <v>1248</v>
      </c>
      <c r="G69" s="71" t="s">
        <v>1251</v>
      </c>
    </row>
    <row r="70" spans="1:7">
      <c r="A70" s="82">
        <v>63</v>
      </c>
      <c r="B70" s="89" t="s">
        <v>1256</v>
      </c>
      <c r="C70" s="71">
        <v>9</v>
      </c>
      <c r="D70" s="71">
        <v>5</v>
      </c>
      <c r="E70" s="71" t="s">
        <v>58</v>
      </c>
      <c r="F70" s="71" t="s">
        <v>1248</v>
      </c>
      <c r="G70" s="71" t="s">
        <v>1251</v>
      </c>
    </row>
    <row r="71" spans="1:7">
      <c r="A71" s="82">
        <v>64</v>
      </c>
      <c r="B71" s="89" t="s">
        <v>1452</v>
      </c>
      <c r="C71" s="71">
        <v>9</v>
      </c>
      <c r="D71" s="71">
        <v>5</v>
      </c>
      <c r="E71" s="71" t="s">
        <v>11</v>
      </c>
      <c r="F71" s="71" t="s">
        <v>1426</v>
      </c>
      <c r="G71" s="71" t="s">
        <v>1427</v>
      </c>
    </row>
    <row r="72" spans="1:7">
      <c r="A72" s="82">
        <v>65</v>
      </c>
      <c r="B72" s="290" t="s">
        <v>135</v>
      </c>
      <c r="C72" s="294">
        <v>9</v>
      </c>
      <c r="D72" s="319">
        <v>0</v>
      </c>
      <c r="E72" s="294" t="s">
        <v>72</v>
      </c>
      <c r="F72" s="294" t="s">
        <v>12</v>
      </c>
      <c r="G72" s="299" t="s">
        <v>59</v>
      </c>
    </row>
    <row r="73" spans="1:7">
      <c r="A73" s="82">
        <v>66</v>
      </c>
      <c r="B73" s="290" t="s">
        <v>136</v>
      </c>
      <c r="C73" s="294">
        <v>9</v>
      </c>
      <c r="D73" s="319">
        <v>0</v>
      </c>
      <c r="E73" s="294" t="s">
        <v>72</v>
      </c>
      <c r="F73" s="294" t="s">
        <v>12</v>
      </c>
      <c r="G73" s="299" t="s">
        <v>59</v>
      </c>
    </row>
    <row r="74" spans="1:7">
      <c r="A74" s="82">
        <v>67</v>
      </c>
      <c r="B74" s="290" t="s">
        <v>137</v>
      </c>
      <c r="C74" s="294">
        <v>9</v>
      </c>
      <c r="D74" s="319">
        <v>0</v>
      </c>
      <c r="E74" s="294" t="s">
        <v>72</v>
      </c>
      <c r="F74" s="294" t="s">
        <v>12</v>
      </c>
      <c r="G74" s="299" t="s">
        <v>59</v>
      </c>
    </row>
    <row r="75" spans="1:7">
      <c r="A75" s="82">
        <v>68</v>
      </c>
      <c r="B75" s="290" t="s">
        <v>138</v>
      </c>
      <c r="C75" s="294">
        <v>9</v>
      </c>
      <c r="D75" s="319">
        <v>0</v>
      </c>
      <c r="E75" s="294" t="s">
        <v>72</v>
      </c>
      <c r="F75" s="294" t="s">
        <v>12</v>
      </c>
      <c r="G75" s="299" t="s">
        <v>13</v>
      </c>
    </row>
    <row r="76" spans="1:7">
      <c r="A76" s="82">
        <v>69</v>
      </c>
      <c r="B76" s="290" t="s">
        <v>139</v>
      </c>
      <c r="C76" s="294">
        <v>9</v>
      </c>
      <c r="D76" s="319">
        <v>0</v>
      </c>
      <c r="E76" s="294" t="s">
        <v>72</v>
      </c>
      <c r="F76" s="294" t="s">
        <v>12</v>
      </c>
      <c r="G76" s="299" t="s">
        <v>13</v>
      </c>
    </row>
    <row r="77" spans="1:7">
      <c r="A77" s="82">
        <v>70</v>
      </c>
      <c r="B77" s="290" t="s">
        <v>140</v>
      </c>
      <c r="C77" s="294">
        <v>9</v>
      </c>
      <c r="D77" s="319">
        <v>0</v>
      </c>
      <c r="E77" s="294" t="s">
        <v>72</v>
      </c>
      <c r="F77" s="294" t="s">
        <v>12</v>
      </c>
      <c r="G77" s="299" t="s">
        <v>59</v>
      </c>
    </row>
    <row r="78" spans="1:7">
      <c r="A78" s="82">
        <v>71</v>
      </c>
      <c r="B78" s="290" t="s">
        <v>141</v>
      </c>
      <c r="C78" s="294">
        <v>9</v>
      </c>
      <c r="D78" s="319">
        <v>0</v>
      </c>
      <c r="E78" s="294" t="s">
        <v>72</v>
      </c>
      <c r="F78" s="294" t="s">
        <v>12</v>
      </c>
      <c r="G78" s="299" t="s">
        <v>59</v>
      </c>
    </row>
    <row r="79" spans="1:7">
      <c r="A79" s="82">
        <v>72</v>
      </c>
      <c r="B79" s="290" t="s">
        <v>142</v>
      </c>
      <c r="C79" s="294">
        <v>9</v>
      </c>
      <c r="D79" s="319">
        <v>0</v>
      </c>
      <c r="E79" s="294" t="s">
        <v>72</v>
      </c>
      <c r="F79" s="294" t="s">
        <v>12</v>
      </c>
      <c r="G79" s="299" t="s">
        <v>13</v>
      </c>
    </row>
    <row r="80" spans="1:7">
      <c r="A80" s="82">
        <v>73</v>
      </c>
      <c r="B80" s="290" t="s">
        <v>143</v>
      </c>
      <c r="C80" s="294">
        <v>9</v>
      </c>
      <c r="D80" s="319">
        <v>0</v>
      </c>
      <c r="E80" s="294" t="s">
        <v>72</v>
      </c>
      <c r="F80" s="294" t="s">
        <v>12</v>
      </c>
      <c r="G80" s="299" t="s">
        <v>59</v>
      </c>
    </row>
    <row r="81" spans="1:7">
      <c r="A81" s="82">
        <v>74</v>
      </c>
      <c r="B81" s="290" t="s">
        <v>144</v>
      </c>
      <c r="C81" s="294">
        <v>9</v>
      </c>
      <c r="D81" s="319">
        <v>0</v>
      </c>
      <c r="E81" s="294" t="s">
        <v>72</v>
      </c>
      <c r="F81" s="294" t="s">
        <v>12</v>
      </c>
      <c r="G81" s="299" t="s">
        <v>59</v>
      </c>
    </row>
    <row r="82" spans="1:7">
      <c r="A82" s="82">
        <v>75</v>
      </c>
      <c r="B82" s="290" t="s">
        <v>145</v>
      </c>
      <c r="C82" s="294">
        <v>9</v>
      </c>
      <c r="D82" s="319">
        <v>0</v>
      </c>
      <c r="E82" s="294" t="s">
        <v>72</v>
      </c>
      <c r="F82" s="294" t="s">
        <v>12</v>
      </c>
      <c r="G82" s="299" t="s">
        <v>13</v>
      </c>
    </row>
    <row r="83" spans="1:7">
      <c r="A83" s="82">
        <v>76</v>
      </c>
      <c r="B83" s="214" t="s">
        <v>177</v>
      </c>
      <c r="C83" s="294">
        <v>9</v>
      </c>
      <c r="D83" s="319">
        <v>0</v>
      </c>
      <c r="E83" s="294" t="s">
        <v>72</v>
      </c>
      <c r="F83" s="294" t="s">
        <v>12</v>
      </c>
      <c r="G83" s="299" t="s">
        <v>59</v>
      </c>
    </row>
    <row r="84" spans="1:7">
      <c r="A84" s="82">
        <v>77</v>
      </c>
      <c r="B84" s="290" t="s">
        <v>146</v>
      </c>
      <c r="C84" s="294">
        <v>9</v>
      </c>
      <c r="D84" s="319">
        <v>0</v>
      </c>
      <c r="E84" s="294" t="s">
        <v>72</v>
      </c>
      <c r="F84" s="294" t="s">
        <v>12</v>
      </c>
      <c r="G84" s="299" t="s">
        <v>59</v>
      </c>
    </row>
    <row r="85" spans="1:7">
      <c r="A85" s="82">
        <v>78</v>
      </c>
      <c r="B85" s="290" t="s">
        <v>147</v>
      </c>
      <c r="C85" s="294">
        <v>9</v>
      </c>
      <c r="D85" s="319">
        <v>0</v>
      </c>
      <c r="E85" s="294" t="s">
        <v>72</v>
      </c>
      <c r="F85" s="294" t="s">
        <v>12</v>
      </c>
      <c r="G85" s="299" t="s">
        <v>59</v>
      </c>
    </row>
    <row r="86" spans="1:7">
      <c r="A86" s="82">
        <v>79</v>
      </c>
      <c r="B86" s="182" t="s">
        <v>266</v>
      </c>
      <c r="C86" s="81">
        <v>9</v>
      </c>
      <c r="D86" s="101">
        <v>0</v>
      </c>
      <c r="E86" s="81" t="s">
        <v>23</v>
      </c>
      <c r="F86" s="81" t="s">
        <v>181</v>
      </c>
      <c r="G86" s="101" t="s">
        <v>203</v>
      </c>
    </row>
    <row r="87" spans="1:7">
      <c r="A87" s="82">
        <v>80</v>
      </c>
      <c r="B87" s="182" t="s">
        <v>267</v>
      </c>
      <c r="C87" s="81">
        <v>9</v>
      </c>
      <c r="D87" s="101">
        <v>0</v>
      </c>
      <c r="E87" s="81" t="s">
        <v>23</v>
      </c>
      <c r="F87" s="81" t="s">
        <v>181</v>
      </c>
      <c r="G87" s="84" t="s">
        <v>224</v>
      </c>
    </row>
    <row r="88" spans="1:7">
      <c r="A88" s="82">
        <v>81</v>
      </c>
      <c r="B88" s="182" t="s">
        <v>268</v>
      </c>
      <c r="C88" s="81">
        <v>9</v>
      </c>
      <c r="D88" s="101">
        <v>0</v>
      </c>
      <c r="E88" s="81" t="s">
        <v>23</v>
      </c>
      <c r="F88" s="81" t="s">
        <v>181</v>
      </c>
      <c r="G88" s="101" t="s">
        <v>203</v>
      </c>
    </row>
    <row r="89" spans="1:7">
      <c r="A89" s="82">
        <v>82</v>
      </c>
      <c r="B89" s="182" t="s">
        <v>269</v>
      </c>
      <c r="C89" s="81">
        <v>9</v>
      </c>
      <c r="D89" s="101">
        <v>0</v>
      </c>
      <c r="E89" s="81" t="s">
        <v>23</v>
      </c>
      <c r="F89" s="81" t="s">
        <v>181</v>
      </c>
      <c r="G89" s="101" t="s">
        <v>203</v>
      </c>
    </row>
    <row r="90" spans="1:7">
      <c r="A90" s="82">
        <v>83</v>
      </c>
      <c r="B90" s="182" t="s">
        <v>270</v>
      </c>
      <c r="C90" s="81">
        <v>9</v>
      </c>
      <c r="D90" s="101">
        <v>0</v>
      </c>
      <c r="E90" s="81" t="s">
        <v>23</v>
      </c>
      <c r="F90" s="81" t="s">
        <v>181</v>
      </c>
      <c r="G90" s="101" t="s">
        <v>203</v>
      </c>
    </row>
    <row r="91" spans="1:7">
      <c r="A91" s="82">
        <v>84</v>
      </c>
      <c r="B91" s="182" t="s">
        <v>271</v>
      </c>
      <c r="C91" s="81">
        <v>9</v>
      </c>
      <c r="D91" s="101">
        <v>0</v>
      </c>
      <c r="E91" s="81" t="s">
        <v>23</v>
      </c>
      <c r="F91" s="81" t="s">
        <v>181</v>
      </c>
      <c r="G91" s="101" t="s">
        <v>203</v>
      </c>
    </row>
    <row r="92" spans="1:7">
      <c r="A92" s="82">
        <v>85</v>
      </c>
      <c r="B92" s="182" t="s">
        <v>272</v>
      </c>
      <c r="C92" s="81">
        <v>9</v>
      </c>
      <c r="D92" s="101">
        <v>0</v>
      </c>
      <c r="E92" s="81" t="s">
        <v>23</v>
      </c>
      <c r="F92" s="81" t="s">
        <v>181</v>
      </c>
      <c r="G92" s="101" t="s">
        <v>203</v>
      </c>
    </row>
    <row r="93" spans="1:7">
      <c r="A93" s="82">
        <v>86</v>
      </c>
      <c r="B93" s="182" t="s">
        <v>273</v>
      </c>
      <c r="C93" s="81">
        <v>9</v>
      </c>
      <c r="D93" s="101">
        <v>0</v>
      </c>
      <c r="E93" s="81" t="s">
        <v>23</v>
      </c>
      <c r="F93" s="81" t="s">
        <v>181</v>
      </c>
      <c r="G93" s="101" t="s">
        <v>203</v>
      </c>
    </row>
    <row r="94" spans="1:7">
      <c r="A94" s="82">
        <v>87</v>
      </c>
      <c r="B94" s="182" t="s">
        <v>274</v>
      </c>
      <c r="C94" s="81">
        <v>9</v>
      </c>
      <c r="D94" s="101">
        <v>0</v>
      </c>
      <c r="E94" s="81" t="s">
        <v>23</v>
      </c>
      <c r="F94" s="81" t="s">
        <v>181</v>
      </c>
      <c r="G94" s="101" t="s">
        <v>203</v>
      </c>
    </row>
    <row r="95" spans="1:7">
      <c r="A95" s="82">
        <v>88</v>
      </c>
      <c r="B95" s="182" t="s">
        <v>275</v>
      </c>
      <c r="C95" s="81">
        <v>9</v>
      </c>
      <c r="D95" s="101">
        <v>0</v>
      </c>
      <c r="E95" s="81" t="s">
        <v>23</v>
      </c>
      <c r="F95" s="81" t="s">
        <v>181</v>
      </c>
      <c r="G95" s="101" t="s">
        <v>182</v>
      </c>
    </row>
    <row r="96" spans="1:7">
      <c r="A96" s="82">
        <v>89</v>
      </c>
      <c r="B96" s="182" t="s">
        <v>276</v>
      </c>
      <c r="C96" s="81">
        <v>9</v>
      </c>
      <c r="D96" s="101">
        <v>0</v>
      </c>
      <c r="E96" s="81" t="s">
        <v>23</v>
      </c>
      <c r="F96" s="81" t="s">
        <v>181</v>
      </c>
      <c r="G96" s="101" t="s">
        <v>203</v>
      </c>
    </row>
    <row r="97" spans="1:7">
      <c r="A97" s="82">
        <v>90</v>
      </c>
      <c r="B97" s="182" t="s">
        <v>277</v>
      </c>
      <c r="C97" s="81">
        <v>9</v>
      </c>
      <c r="D97" s="101">
        <v>0</v>
      </c>
      <c r="E97" s="81" t="s">
        <v>23</v>
      </c>
      <c r="F97" s="81" t="s">
        <v>181</v>
      </c>
      <c r="G97" s="84" t="s">
        <v>224</v>
      </c>
    </row>
    <row r="98" spans="1:7">
      <c r="A98" s="82">
        <v>91</v>
      </c>
      <c r="B98" s="182" t="s">
        <v>278</v>
      </c>
      <c r="C98" s="81">
        <v>9</v>
      </c>
      <c r="D98" s="101">
        <v>0</v>
      </c>
      <c r="E98" s="81" t="s">
        <v>23</v>
      </c>
      <c r="F98" s="81" t="s">
        <v>181</v>
      </c>
      <c r="G98" s="101" t="s">
        <v>203</v>
      </c>
    </row>
    <row r="99" spans="1:7">
      <c r="A99" s="82">
        <v>92</v>
      </c>
      <c r="B99" s="182" t="s">
        <v>279</v>
      </c>
      <c r="C99" s="81">
        <v>9</v>
      </c>
      <c r="D99" s="101">
        <v>0</v>
      </c>
      <c r="E99" s="81" t="s">
        <v>23</v>
      </c>
      <c r="F99" s="81" t="s">
        <v>181</v>
      </c>
      <c r="G99" s="101" t="s">
        <v>203</v>
      </c>
    </row>
    <row r="100" spans="1:7">
      <c r="A100" s="82">
        <v>93</v>
      </c>
      <c r="B100" s="182" t="s">
        <v>280</v>
      </c>
      <c r="C100" s="81">
        <v>9</v>
      </c>
      <c r="D100" s="101">
        <v>0</v>
      </c>
      <c r="E100" s="81" t="s">
        <v>23</v>
      </c>
      <c r="F100" s="81" t="s">
        <v>181</v>
      </c>
      <c r="G100" s="101" t="s">
        <v>203</v>
      </c>
    </row>
    <row r="101" spans="1:7">
      <c r="A101" s="82">
        <v>94</v>
      </c>
      <c r="B101" s="182" t="s">
        <v>281</v>
      </c>
      <c r="C101" s="81">
        <v>9</v>
      </c>
      <c r="D101" s="81">
        <v>0</v>
      </c>
      <c r="E101" s="81" t="s">
        <v>23</v>
      </c>
      <c r="F101" s="81" t="s">
        <v>181</v>
      </c>
      <c r="G101" s="84" t="s">
        <v>224</v>
      </c>
    </row>
    <row r="102" spans="1:7">
      <c r="A102" s="82">
        <v>95</v>
      </c>
      <c r="B102" s="182" t="s">
        <v>282</v>
      </c>
      <c r="C102" s="81">
        <v>9</v>
      </c>
      <c r="D102" s="81">
        <v>0</v>
      </c>
      <c r="E102" s="81" t="s">
        <v>23</v>
      </c>
      <c r="F102" s="81" t="s">
        <v>181</v>
      </c>
      <c r="G102" s="84" t="s">
        <v>224</v>
      </c>
    </row>
    <row r="103" spans="1:7">
      <c r="A103" s="82">
        <v>96</v>
      </c>
      <c r="B103" s="230" t="s">
        <v>311</v>
      </c>
      <c r="C103" s="63">
        <v>9</v>
      </c>
      <c r="D103" s="63">
        <v>0</v>
      </c>
      <c r="E103" s="63" t="s">
        <v>23</v>
      </c>
      <c r="F103" s="65" t="s">
        <v>308</v>
      </c>
      <c r="G103" s="65" t="s">
        <v>307</v>
      </c>
    </row>
    <row r="104" spans="1:7">
      <c r="A104" s="82">
        <v>97</v>
      </c>
      <c r="B104" s="230" t="s">
        <v>312</v>
      </c>
      <c r="C104" s="63">
        <v>9</v>
      </c>
      <c r="D104" s="63">
        <v>0</v>
      </c>
      <c r="E104" s="63" t="s">
        <v>23</v>
      </c>
      <c r="F104" s="65" t="s">
        <v>308</v>
      </c>
      <c r="G104" s="65" t="s">
        <v>307</v>
      </c>
    </row>
    <row r="105" spans="1:7">
      <c r="A105" s="82">
        <v>98</v>
      </c>
      <c r="B105" s="129" t="s">
        <v>328</v>
      </c>
      <c r="C105" s="63">
        <v>9</v>
      </c>
      <c r="D105" s="63">
        <v>0</v>
      </c>
      <c r="E105" s="63" t="s">
        <v>23</v>
      </c>
      <c r="F105" s="63" t="s">
        <v>323</v>
      </c>
      <c r="G105" s="63" t="s">
        <v>324</v>
      </c>
    </row>
    <row r="106" spans="1:7">
      <c r="A106" s="82">
        <v>99</v>
      </c>
      <c r="B106" s="129" t="s">
        <v>329</v>
      </c>
      <c r="C106" s="63">
        <v>9</v>
      </c>
      <c r="D106" s="63">
        <v>0</v>
      </c>
      <c r="E106" s="63" t="s">
        <v>23</v>
      </c>
      <c r="F106" s="63" t="s">
        <v>323</v>
      </c>
      <c r="G106" s="63" t="s">
        <v>324</v>
      </c>
    </row>
    <row r="107" spans="1:7">
      <c r="A107" s="82">
        <v>100</v>
      </c>
      <c r="B107" s="129" t="s">
        <v>330</v>
      </c>
      <c r="C107" s="63">
        <v>9</v>
      </c>
      <c r="D107" s="63">
        <v>0</v>
      </c>
      <c r="E107" s="63" t="s">
        <v>23</v>
      </c>
      <c r="F107" s="63" t="s">
        <v>323</v>
      </c>
      <c r="G107" s="63" t="s">
        <v>324</v>
      </c>
    </row>
    <row r="108" spans="1:7">
      <c r="A108" s="82">
        <v>101</v>
      </c>
      <c r="B108" s="89" t="s">
        <v>354</v>
      </c>
      <c r="C108" s="71">
        <v>9</v>
      </c>
      <c r="D108" s="71">
        <v>0</v>
      </c>
      <c r="E108" s="71" t="s">
        <v>23</v>
      </c>
      <c r="F108" s="71" t="s">
        <v>339</v>
      </c>
      <c r="G108" s="71" t="s">
        <v>340</v>
      </c>
    </row>
    <row r="109" spans="1:7">
      <c r="A109" s="82">
        <v>102</v>
      </c>
      <c r="B109" s="89" t="s">
        <v>355</v>
      </c>
      <c r="C109" s="71">
        <v>9</v>
      </c>
      <c r="D109" s="71">
        <v>0</v>
      </c>
      <c r="E109" s="71" t="s">
        <v>23</v>
      </c>
      <c r="F109" s="71" t="s">
        <v>339</v>
      </c>
      <c r="G109" s="71" t="s">
        <v>340</v>
      </c>
    </row>
    <row r="110" spans="1:7">
      <c r="A110" s="82">
        <v>103</v>
      </c>
      <c r="B110" s="314" t="s">
        <v>373</v>
      </c>
      <c r="C110" s="316">
        <v>9</v>
      </c>
      <c r="D110" s="316">
        <v>0</v>
      </c>
      <c r="E110" s="316" t="s">
        <v>23</v>
      </c>
      <c r="F110" s="316" t="s">
        <v>374</v>
      </c>
      <c r="G110" s="316" t="s">
        <v>375</v>
      </c>
    </row>
    <row r="111" spans="1:7">
      <c r="A111" s="82">
        <v>104</v>
      </c>
      <c r="B111" s="314" t="s">
        <v>376</v>
      </c>
      <c r="C111" s="316">
        <v>9</v>
      </c>
      <c r="D111" s="316">
        <v>0</v>
      </c>
      <c r="E111" s="316" t="s">
        <v>23</v>
      </c>
      <c r="F111" s="316" t="s">
        <v>374</v>
      </c>
      <c r="G111" s="316" t="s">
        <v>375</v>
      </c>
    </row>
    <row r="112" spans="1:7">
      <c r="A112" s="82">
        <v>105</v>
      </c>
      <c r="B112" s="218" t="s">
        <v>407</v>
      </c>
      <c r="C112" s="63">
        <v>9</v>
      </c>
      <c r="D112" s="81">
        <v>0</v>
      </c>
      <c r="E112" s="63" t="s">
        <v>23</v>
      </c>
      <c r="F112" s="63" t="s">
        <v>378</v>
      </c>
      <c r="G112" s="63" t="s">
        <v>379</v>
      </c>
    </row>
    <row r="113" spans="1:7">
      <c r="A113" s="82">
        <v>106</v>
      </c>
      <c r="B113" s="218" t="s">
        <v>408</v>
      </c>
      <c r="C113" s="63">
        <v>9</v>
      </c>
      <c r="D113" s="81">
        <v>0</v>
      </c>
      <c r="E113" s="63" t="s">
        <v>23</v>
      </c>
      <c r="F113" s="63" t="s">
        <v>378</v>
      </c>
      <c r="G113" s="63" t="s">
        <v>379</v>
      </c>
    </row>
    <row r="114" spans="1:7">
      <c r="A114" s="82">
        <v>107</v>
      </c>
      <c r="B114" s="218" t="s">
        <v>409</v>
      </c>
      <c r="C114" s="63">
        <v>9</v>
      </c>
      <c r="D114" s="81">
        <v>0</v>
      </c>
      <c r="E114" s="63" t="s">
        <v>23</v>
      </c>
      <c r="F114" s="63" t="s">
        <v>378</v>
      </c>
      <c r="G114" s="63" t="s">
        <v>379</v>
      </c>
    </row>
    <row r="115" spans="1:7">
      <c r="A115" s="82">
        <v>108</v>
      </c>
      <c r="B115" s="218" t="s">
        <v>410</v>
      </c>
      <c r="C115" s="63">
        <v>9</v>
      </c>
      <c r="D115" s="81">
        <v>0</v>
      </c>
      <c r="E115" s="63" t="s">
        <v>23</v>
      </c>
      <c r="F115" s="63" t="s">
        <v>378</v>
      </c>
      <c r="G115" s="63" t="s">
        <v>379</v>
      </c>
    </row>
    <row r="116" spans="1:7">
      <c r="A116" s="82">
        <v>109</v>
      </c>
      <c r="B116" s="218" t="s">
        <v>411</v>
      </c>
      <c r="C116" s="63">
        <v>9</v>
      </c>
      <c r="D116" s="81">
        <v>0</v>
      </c>
      <c r="E116" s="63" t="s">
        <v>23</v>
      </c>
      <c r="F116" s="63" t="s">
        <v>378</v>
      </c>
      <c r="G116" s="63" t="s">
        <v>379</v>
      </c>
    </row>
    <row r="117" spans="1:7">
      <c r="A117" s="82">
        <v>110</v>
      </c>
      <c r="B117" s="129" t="s">
        <v>412</v>
      </c>
      <c r="C117" s="63">
        <v>9</v>
      </c>
      <c r="D117" s="81">
        <v>0</v>
      </c>
      <c r="E117" s="63" t="s">
        <v>23</v>
      </c>
      <c r="F117" s="63" t="s">
        <v>378</v>
      </c>
      <c r="G117" s="63" t="s">
        <v>379</v>
      </c>
    </row>
    <row r="118" spans="1:7">
      <c r="A118" s="82">
        <v>111</v>
      </c>
      <c r="B118" s="218" t="s">
        <v>413</v>
      </c>
      <c r="C118" s="63">
        <v>9</v>
      </c>
      <c r="D118" s="81">
        <v>0</v>
      </c>
      <c r="E118" s="63" t="s">
        <v>23</v>
      </c>
      <c r="F118" s="63" t="s">
        <v>378</v>
      </c>
      <c r="G118" s="63" t="s">
        <v>379</v>
      </c>
    </row>
    <row r="119" spans="1:7">
      <c r="A119" s="82">
        <v>112</v>
      </c>
      <c r="B119" s="218" t="s">
        <v>414</v>
      </c>
      <c r="C119" s="63">
        <v>9</v>
      </c>
      <c r="D119" s="81">
        <v>0</v>
      </c>
      <c r="E119" s="63" t="s">
        <v>23</v>
      </c>
      <c r="F119" s="63" t="s">
        <v>378</v>
      </c>
      <c r="G119" s="63" t="s">
        <v>379</v>
      </c>
    </row>
    <row r="120" spans="1:7">
      <c r="A120" s="82">
        <v>113</v>
      </c>
      <c r="B120" s="129" t="s">
        <v>701</v>
      </c>
      <c r="C120" s="63">
        <v>9</v>
      </c>
      <c r="D120" s="63">
        <v>0</v>
      </c>
      <c r="E120" s="63" t="s">
        <v>23</v>
      </c>
      <c r="F120" s="63" t="s">
        <v>573</v>
      </c>
      <c r="G120" s="63" t="s">
        <v>453</v>
      </c>
    </row>
    <row r="121" spans="1:7">
      <c r="A121" s="82">
        <v>114</v>
      </c>
      <c r="B121" s="129" t="s">
        <v>702</v>
      </c>
      <c r="C121" s="63">
        <v>9</v>
      </c>
      <c r="D121" s="63">
        <v>0</v>
      </c>
      <c r="E121" s="63" t="s">
        <v>23</v>
      </c>
      <c r="F121" s="63" t="s">
        <v>573</v>
      </c>
      <c r="G121" s="63" t="s">
        <v>453</v>
      </c>
    </row>
    <row r="122" spans="1:7">
      <c r="A122" s="82">
        <v>115</v>
      </c>
      <c r="B122" s="129" t="s">
        <v>703</v>
      </c>
      <c r="C122" s="63">
        <v>9</v>
      </c>
      <c r="D122" s="63">
        <v>0</v>
      </c>
      <c r="E122" s="63" t="s">
        <v>23</v>
      </c>
      <c r="F122" s="63" t="s">
        <v>573</v>
      </c>
      <c r="G122" s="63" t="s">
        <v>453</v>
      </c>
    </row>
    <row r="123" spans="1:7">
      <c r="A123" s="82">
        <v>116</v>
      </c>
      <c r="B123" s="129" t="s">
        <v>704</v>
      </c>
      <c r="C123" s="63">
        <v>9</v>
      </c>
      <c r="D123" s="63">
        <v>0</v>
      </c>
      <c r="E123" s="63" t="s">
        <v>23</v>
      </c>
      <c r="F123" s="63" t="s">
        <v>573</v>
      </c>
      <c r="G123" s="63" t="s">
        <v>453</v>
      </c>
    </row>
    <row r="124" spans="1:7">
      <c r="A124" s="82">
        <v>117</v>
      </c>
      <c r="B124" s="129" t="s">
        <v>705</v>
      </c>
      <c r="C124" s="63">
        <v>9</v>
      </c>
      <c r="D124" s="63">
        <v>0</v>
      </c>
      <c r="E124" s="63" t="s">
        <v>23</v>
      </c>
      <c r="F124" s="63" t="s">
        <v>573</v>
      </c>
      <c r="G124" s="63" t="s">
        <v>453</v>
      </c>
    </row>
    <row r="125" spans="1:7">
      <c r="A125" s="82">
        <v>118</v>
      </c>
      <c r="B125" s="129" t="s">
        <v>706</v>
      </c>
      <c r="C125" s="63">
        <v>9</v>
      </c>
      <c r="D125" s="63">
        <v>0</v>
      </c>
      <c r="E125" s="63" t="s">
        <v>23</v>
      </c>
      <c r="F125" s="63" t="s">
        <v>573</v>
      </c>
      <c r="G125" s="63" t="s">
        <v>453</v>
      </c>
    </row>
    <row r="126" spans="1:7">
      <c r="A126" s="82">
        <v>119</v>
      </c>
      <c r="B126" s="129" t="s">
        <v>707</v>
      </c>
      <c r="C126" s="63">
        <v>9</v>
      </c>
      <c r="D126" s="63">
        <v>0</v>
      </c>
      <c r="E126" s="63" t="s">
        <v>23</v>
      </c>
      <c r="F126" s="63" t="s">
        <v>573</v>
      </c>
      <c r="G126" s="63" t="s">
        <v>453</v>
      </c>
    </row>
    <row r="127" spans="1:7">
      <c r="A127" s="82">
        <v>120</v>
      </c>
      <c r="B127" s="129" t="s">
        <v>708</v>
      </c>
      <c r="C127" s="63">
        <v>9</v>
      </c>
      <c r="D127" s="63">
        <v>0</v>
      </c>
      <c r="E127" s="63" t="s">
        <v>23</v>
      </c>
      <c r="F127" s="63" t="s">
        <v>573</v>
      </c>
      <c r="G127" s="63" t="s">
        <v>453</v>
      </c>
    </row>
    <row r="128" spans="1:7">
      <c r="A128" s="82">
        <v>121</v>
      </c>
      <c r="B128" s="129" t="s">
        <v>709</v>
      </c>
      <c r="C128" s="63">
        <v>9</v>
      </c>
      <c r="D128" s="63">
        <v>0</v>
      </c>
      <c r="E128" s="63" t="s">
        <v>23</v>
      </c>
      <c r="F128" s="63" t="s">
        <v>573</v>
      </c>
      <c r="G128" s="63" t="s">
        <v>453</v>
      </c>
    </row>
    <row r="129" spans="1:7">
      <c r="A129" s="82">
        <v>122</v>
      </c>
      <c r="B129" s="129" t="s">
        <v>710</v>
      </c>
      <c r="C129" s="63">
        <v>9</v>
      </c>
      <c r="D129" s="63">
        <v>0</v>
      </c>
      <c r="E129" s="63" t="s">
        <v>23</v>
      </c>
      <c r="F129" s="63" t="s">
        <v>573</v>
      </c>
      <c r="G129" s="63" t="s">
        <v>453</v>
      </c>
    </row>
    <row r="130" spans="1:7">
      <c r="A130" s="82">
        <v>123</v>
      </c>
      <c r="B130" s="129" t="s">
        <v>711</v>
      </c>
      <c r="C130" s="63">
        <v>9</v>
      </c>
      <c r="D130" s="63">
        <v>0</v>
      </c>
      <c r="E130" s="63" t="s">
        <v>23</v>
      </c>
      <c r="F130" s="63" t="s">
        <v>573</v>
      </c>
      <c r="G130" s="63" t="s">
        <v>453</v>
      </c>
    </row>
    <row r="131" spans="1:7">
      <c r="A131" s="82">
        <v>124</v>
      </c>
      <c r="B131" s="129" t="s">
        <v>712</v>
      </c>
      <c r="C131" s="63">
        <v>9</v>
      </c>
      <c r="D131" s="63">
        <v>0</v>
      </c>
      <c r="E131" s="63" t="s">
        <v>23</v>
      </c>
      <c r="F131" s="63" t="s">
        <v>573</v>
      </c>
      <c r="G131" s="63" t="s">
        <v>453</v>
      </c>
    </row>
    <row r="132" spans="1:7">
      <c r="A132" s="82">
        <v>125</v>
      </c>
      <c r="B132" s="129" t="s">
        <v>713</v>
      </c>
      <c r="C132" s="63">
        <v>9</v>
      </c>
      <c r="D132" s="63">
        <v>0</v>
      </c>
      <c r="E132" s="63" t="s">
        <v>23</v>
      </c>
      <c r="F132" s="63" t="s">
        <v>573</v>
      </c>
      <c r="G132" s="63" t="s">
        <v>453</v>
      </c>
    </row>
    <row r="133" spans="1:7">
      <c r="A133" s="82">
        <v>126</v>
      </c>
      <c r="B133" s="129" t="s">
        <v>714</v>
      </c>
      <c r="C133" s="63">
        <v>9</v>
      </c>
      <c r="D133" s="63">
        <v>0</v>
      </c>
      <c r="E133" s="63" t="s">
        <v>23</v>
      </c>
      <c r="F133" s="63" t="s">
        <v>573</v>
      </c>
      <c r="G133" s="63" t="s">
        <v>453</v>
      </c>
    </row>
    <row r="134" spans="1:7">
      <c r="A134" s="82">
        <v>127</v>
      </c>
      <c r="B134" s="129" t="s">
        <v>715</v>
      </c>
      <c r="C134" s="63">
        <v>9</v>
      </c>
      <c r="D134" s="63">
        <v>0</v>
      </c>
      <c r="E134" s="63" t="s">
        <v>23</v>
      </c>
      <c r="F134" s="63" t="s">
        <v>573</v>
      </c>
      <c r="G134" s="63" t="s">
        <v>453</v>
      </c>
    </row>
    <row r="135" spans="1:7">
      <c r="A135" s="82">
        <v>128</v>
      </c>
      <c r="B135" s="129" t="s">
        <v>716</v>
      </c>
      <c r="C135" s="63">
        <v>9</v>
      </c>
      <c r="D135" s="63">
        <v>0</v>
      </c>
      <c r="E135" s="63" t="s">
        <v>23</v>
      </c>
      <c r="F135" s="63" t="s">
        <v>573</v>
      </c>
      <c r="G135" s="63" t="s">
        <v>453</v>
      </c>
    </row>
    <row r="136" spans="1:7">
      <c r="A136" s="82">
        <v>129</v>
      </c>
      <c r="B136" s="129" t="s">
        <v>717</v>
      </c>
      <c r="C136" s="63">
        <v>9</v>
      </c>
      <c r="D136" s="63">
        <v>0</v>
      </c>
      <c r="E136" s="63" t="s">
        <v>23</v>
      </c>
      <c r="F136" s="63" t="s">
        <v>573</v>
      </c>
      <c r="G136" s="63" t="s">
        <v>453</v>
      </c>
    </row>
    <row r="137" spans="1:7">
      <c r="A137" s="82">
        <v>130</v>
      </c>
      <c r="B137" s="129" t="s">
        <v>718</v>
      </c>
      <c r="C137" s="63">
        <v>9</v>
      </c>
      <c r="D137" s="63">
        <v>0</v>
      </c>
      <c r="E137" s="63" t="s">
        <v>23</v>
      </c>
      <c r="F137" s="63" t="s">
        <v>573</v>
      </c>
      <c r="G137" s="63" t="s">
        <v>453</v>
      </c>
    </row>
    <row r="138" spans="1:7">
      <c r="A138" s="82">
        <v>131</v>
      </c>
      <c r="B138" s="129" t="s">
        <v>719</v>
      </c>
      <c r="C138" s="63">
        <v>9</v>
      </c>
      <c r="D138" s="63">
        <v>0</v>
      </c>
      <c r="E138" s="63" t="s">
        <v>23</v>
      </c>
      <c r="F138" s="63" t="s">
        <v>573</v>
      </c>
      <c r="G138" s="63" t="s">
        <v>453</v>
      </c>
    </row>
    <row r="139" spans="1:7">
      <c r="A139" s="82">
        <v>132</v>
      </c>
      <c r="B139" s="129" t="s">
        <v>720</v>
      </c>
      <c r="C139" s="63">
        <v>9</v>
      </c>
      <c r="D139" s="63">
        <v>0</v>
      </c>
      <c r="E139" s="63" t="s">
        <v>23</v>
      </c>
      <c r="F139" s="63" t="s">
        <v>573</v>
      </c>
      <c r="G139" s="63" t="s">
        <v>453</v>
      </c>
    </row>
    <row r="140" spans="1:7">
      <c r="A140" s="82">
        <v>133</v>
      </c>
      <c r="B140" s="129" t="s">
        <v>721</v>
      </c>
      <c r="C140" s="63">
        <v>9</v>
      </c>
      <c r="D140" s="63">
        <v>0</v>
      </c>
      <c r="E140" s="63" t="s">
        <v>23</v>
      </c>
      <c r="F140" s="63" t="s">
        <v>573</v>
      </c>
      <c r="G140" s="63" t="s">
        <v>453</v>
      </c>
    </row>
    <row r="141" spans="1:7">
      <c r="A141" s="82">
        <v>134</v>
      </c>
      <c r="B141" s="129" t="s">
        <v>722</v>
      </c>
      <c r="C141" s="63">
        <v>9</v>
      </c>
      <c r="D141" s="63">
        <v>0</v>
      </c>
      <c r="E141" s="63" t="s">
        <v>23</v>
      </c>
      <c r="F141" s="63" t="s">
        <v>573</v>
      </c>
      <c r="G141" s="63" t="s">
        <v>453</v>
      </c>
    </row>
    <row r="142" spans="1:7">
      <c r="A142" s="82">
        <v>135</v>
      </c>
      <c r="B142" s="129" t="s">
        <v>723</v>
      </c>
      <c r="C142" s="63">
        <v>9</v>
      </c>
      <c r="D142" s="63">
        <v>0</v>
      </c>
      <c r="E142" s="63" t="s">
        <v>23</v>
      </c>
      <c r="F142" s="63" t="s">
        <v>573</v>
      </c>
      <c r="G142" s="63" t="s">
        <v>453</v>
      </c>
    </row>
    <row r="143" spans="1:7">
      <c r="A143" s="82">
        <v>136</v>
      </c>
      <c r="B143" s="129" t="s">
        <v>724</v>
      </c>
      <c r="C143" s="63">
        <v>9</v>
      </c>
      <c r="D143" s="63">
        <v>0</v>
      </c>
      <c r="E143" s="63" t="s">
        <v>23</v>
      </c>
      <c r="F143" s="63" t="s">
        <v>573</v>
      </c>
      <c r="G143" s="63" t="s">
        <v>453</v>
      </c>
    </row>
    <row r="144" spans="1:7">
      <c r="A144" s="82">
        <v>137</v>
      </c>
      <c r="B144" s="129" t="s">
        <v>725</v>
      </c>
      <c r="C144" s="63">
        <v>9</v>
      </c>
      <c r="D144" s="63">
        <v>0</v>
      </c>
      <c r="E144" s="63" t="s">
        <v>23</v>
      </c>
      <c r="F144" s="63" t="s">
        <v>573</v>
      </c>
      <c r="G144" s="63" t="s">
        <v>453</v>
      </c>
    </row>
    <row r="145" spans="1:7">
      <c r="A145" s="82">
        <v>138</v>
      </c>
      <c r="B145" s="129" t="s">
        <v>726</v>
      </c>
      <c r="C145" s="63">
        <v>9</v>
      </c>
      <c r="D145" s="63">
        <v>0</v>
      </c>
      <c r="E145" s="63" t="s">
        <v>23</v>
      </c>
      <c r="F145" s="63" t="s">
        <v>573</v>
      </c>
      <c r="G145" s="63" t="s">
        <v>453</v>
      </c>
    </row>
    <row r="146" spans="1:7">
      <c r="A146" s="82">
        <v>139</v>
      </c>
      <c r="B146" s="129" t="s">
        <v>727</v>
      </c>
      <c r="C146" s="63">
        <v>9</v>
      </c>
      <c r="D146" s="63">
        <v>0</v>
      </c>
      <c r="E146" s="63" t="s">
        <v>23</v>
      </c>
      <c r="F146" s="63" t="s">
        <v>573</v>
      </c>
      <c r="G146" s="63" t="s">
        <v>453</v>
      </c>
    </row>
    <row r="147" spans="1:7">
      <c r="A147" s="82">
        <v>140</v>
      </c>
      <c r="B147" s="129" t="s">
        <v>728</v>
      </c>
      <c r="C147" s="63">
        <v>9</v>
      </c>
      <c r="D147" s="63">
        <v>0</v>
      </c>
      <c r="E147" s="63" t="s">
        <v>23</v>
      </c>
      <c r="F147" s="63" t="s">
        <v>573</v>
      </c>
      <c r="G147" s="63" t="s">
        <v>453</v>
      </c>
    </row>
    <row r="148" spans="1:7">
      <c r="A148" s="82">
        <v>141</v>
      </c>
      <c r="B148" s="129" t="s">
        <v>729</v>
      </c>
      <c r="C148" s="63">
        <v>9</v>
      </c>
      <c r="D148" s="63">
        <v>0</v>
      </c>
      <c r="E148" s="63" t="s">
        <v>23</v>
      </c>
      <c r="F148" s="63" t="s">
        <v>573</v>
      </c>
      <c r="G148" s="63" t="s">
        <v>453</v>
      </c>
    </row>
    <row r="149" spans="1:7">
      <c r="A149" s="82">
        <v>142</v>
      </c>
      <c r="B149" s="129" t="s">
        <v>730</v>
      </c>
      <c r="C149" s="63">
        <v>9</v>
      </c>
      <c r="D149" s="63">
        <v>0</v>
      </c>
      <c r="E149" s="63" t="s">
        <v>23</v>
      </c>
      <c r="F149" s="63" t="s">
        <v>573</v>
      </c>
      <c r="G149" s="63" t="s">
        <v>453</v>
      </c>
    </row>
    <row r="150" spans="1:7">
      <c r="A150" s="82">
        <v>143</v>
      </c>
      <c r="B150" s="129" t="s">
        <v>731</v>
      </c>
      <c r="C150" s="63">
        <v>9</v>
      </c>
      <c r="D150" s="63">
        <v>0</v>
      </c>
      <c r="E150" s="63" t="s">
        <v>23</v>
      </c>
      <c r="F150" s="63" t="s">
        <v>573</v>
      </c>
      <c r="G150" s="63" t="s">
        <v>453</v>
      </c>
    </row>
    <row r="151" spans="1:7">
      <c r="A151" s="82">
        <v>144</v>
      </c>
      <c r="B151" s="129" t="s">
        <v>732</v>
      </c>
      <c r="C151" s="63">
        <v>9</v>
      </c>
      <c r="D151" s="63">
        <v>0</v>
      </c>
      <c r="E151" s="63" t="s">
        <v>23</v>
      </c>
      <c r="F151" s="63" t="s">
        <v>573</v>
      </c>
      <c r="G151" s="63" t="s">
        <v>453</v>
      </c>
    </row>
    <row r="152" spans="1:7">
      <c r="A152" s="82">
        <v>145</v>
      </c>
      <c r="B152" s="129" t="s">
        <v>733</v>
      </c>
      <c r="C152" s="63">
        <v>9</v>
      </c>
      <c r="D152" s="63">
        <v>0</v>
      </c>
      <c r="E152" s="63" t="s">
        <v>23</v>
      </c>
      <c r="F152" s="63" t="s">
        <v>573</v>
      </c>
      <c r="G152" s="63" t="s">
        <v>453</v>
      </c>
    </row>
    <row r="153" spans="1:7">
      <c r="A153" s="82">
        <v>146</v>
      </c>
      <c r="B153" s="129" t="s">
        <v>734</v>
      </c>
      <c r="C153" s="63">
        <v>9</v>
      </c>
      <c r="D153" s="63">
        <v>0</v>
      </c>
      <c r="E153" s="63" t="s">
        <v>23</v>
      </c>
      <c r="F153" s="72" t="s">
        <v>573</v>
      </c>
      <c r="G153" s="63" t="s">
        <v>453</v>
      </c>
    </row>
    <row r="154" spans="1:7">
      <c r="A154" s="82">
        <v>147</v>
      </c>
      <c r="B154" s="129" t="s">
        <v>735</v>
      </c>
      <c r="C154" s="63">
        <v>9</v>
      </c>
      <c r="D154" s="63">
        <v>0</v>
      </c>
      <c r="E154" s="63" t="s">
        <v>23</v>
      </c>
      <c r="F154" s="72" t="s">
        <v>573</v>
      </c>
      <c r="G154" s="63" t="s">
        <v>453</v>
      </c>
    </row>
    <row r="155" spans="1:7">
      <c r="A155" s="82">
        <v>148</v>
      </c>
      <c r="B155" s="129" t="s">
        <v>736</v>
      </c>
      <c r="C155" s="63">
        <v>9</v>
      </c>
      <c r="D155" s="63">
        <v>0</v>
      </c>
      <c r="E155" s="63" t="s">
        <v>23</v>
      </c>
      <c r="F155" s="72" t="s">
        <v>573</v>
      </c>
      <c r="G155" s="63" t="s">
        <v>453</v>
      </c>
    </row>
    <row r="156" spans="1:7">
      <c r="A156" s="82">
        <v>149</v>
      </c>
      <c r="B156" s="129" t="s">
        <v>737</v>
      </c>
      <c r="C156" s="63">
        <v>9</v>
      </c>
      <c r="D156" s="63">
        <v>0</v>
      </c>
      <c r="E156" s="63" t="s">
        <v>23</v>
      </c>
      <c r="F156" s="72" t="s">
        <v>573</v>
      </c>
      <c r="G156" s="63" t="s">
        <v>453</v>
      </c>
    </row>
    <row r="157" spans="1:7">
      <c r="A157" s="82">
        <v>150</v>
      </c>
      <c r="B157" s="129" t="s">
        <v>508</v>
      </c>
      <c r="C157" s="63">
        <v>9</v>
      </c>
      <c r="D157" s="63">
        <v>0</v>
      </c>
      <c r="E157" s="63" t="s">
        <v>23</v>
      </c>
      <c r="F157" s="72" t="s">
        <v>573</v>
      </c>
      <c r="G157" s="63" t="s">
        <v>453</v>
      </c>
    </row>
    <row r="158" spans="1:7">
      <c r="A158" s="82">
        <v>151</v>
      </c>
      <c r="B158" s="129" t="s">
        <v>738</v>
      </c>
      <c r="C158" s="63">
        <v>9</v>
      </c>
      <c r="D158" s="63">
        <v>0</v>
      </c>
      <c r="E158" s="63" t="s">
        <v>23</v>
      </c>
      <c r="F158" s="72" t="s">
        <v>573</v>
      </c>
      <c r="G158" s="63" t="s">
        <v>453</v>
      </c>
    </row>
    <row r="159" spans="1:7">
      <c r="A159" s="82">
        <v>152</v>
      </c>
      <c r="B159" s="129" t="s">
        <v>739</v>
      </c>
      <c r="C159" s="63">
        <v>9</v>
      </c>
      <c r="D159" s="63">
        <v>0</v>
      </c>
      <c r="E159" s="63" t="s">
        <v>23</v>
      </c>
      <c r="F159" s="72" t="s">
        <v>573</v>
      </c>
      <c r="G159" s="63" t="s">
        <v>453</v>
      </c>
    </row>
    <row r="160" spans="1:7">
      <c r="A160" s="82">
        <v>153</v>
      </c>
      <c r="B160" s="129" t="s">
        <v>740</v>
      </c>
      <c r="C160" s="63">
        <v>9</v>
      </c>
      <c r="D160" s="63">
        <v>0</v>
      </c>
      <c r="E160" s="63" t="s">
        <v>23</v>
      </c>
      <c r="F160" s="72" t="s">
        <v>573</v>
      </c>
      <c r="G160" s="63" t="s">
        <v>453</v>
      </c>
    </row>
    <row r="161" spans="1:7">
      <c r="A161" s="82">
        <v>154</v>
      </c>
      <c r="B161" s="129" t="s">
        <v>741</v>
      </c>
      <c r="C161" s="63">
        <v>9</v>
      </c>
      <c r="D161" s="63">
        <v>0</v>
      </c>
      <c r="E161" s="63" t="s">
        <v>23</v>
      </c>
      <c r="F161" s="72" t="s">
        <v>573</v>
      </c>
      <c r="G161" s="63" t="s">
        <v>453</v>
      </c>
    </row>
    <row r="162" spans="1:7">
      <c r="A162" s="82">
        <v>155</v>
      </c>
      <c r="B162" s="129" t="s">
        <v>742</v>
      </c>
      <c r="C162" s="63">
        <v>9</v>
      </c>
      <c r="D162" s="63">
        <v>0</v>
      </c>
      <c r="E162" s="63" t="s">
        <v>23</v>
      </c>
      <c r="F162" s="63" t="s">
        <v>573</v>
      </c>
      <c r="G162" s="63" t="s">
        <v>453</v>
      </c>
    </row>
    <row r="163" spans="1:7">
      <c r="A163" s="82">
        <v>156</v>
      </c>
      <c r="B163" s="129" t="s">
        <v>743</v>
      </c>
      <c r="C163" s="63">
        <v>9</v>
      </c>
      <c r="D163" s="63">
        <v>0</v>
      </c>
      <c r="E163" s="63" t="s">
        <v>23</v>
      </c>
      <c r="F163" s="63" t="s">
        <v>573</v>
      </c>
      <c r="G163" s="63" t="s">
        <v>453</v>
      </c>
    </row>
    <row r="164" spans="1:7">
      <c r="A164" s="82">
        <v>157</v>
      </c>
      <c r="B164" s="129" t="s">
        <v>744</v>
      </c>
      <c r="C164" s="63">
        <v>9</v>
      </c>
      <c r="D164" s="63">
        <v>0</v>
      </c>
      <c r="E164" s="63" t="s">
        <v>23</v>
      </c>
      <c r="F164" s="63" t="s">
        <v>573</v>
      </c>
      <c r="G164" s="63" t="s">
        <v>453</v>
      </c>
    </row>
    <row r="165" spans="1:7">
      <c r="A165" s="82">
        <v>158</v>
      </c>
      <c r="B165" s="129" t="s">
        <v>745</v>
      </c>
      <c r="C165" s="63">
        <v>9</v>
      </c>
      <c r="D165" s="63">
        <v>0</v>
      </c>
      <c r="E165" s="63" t="s">
        <v>23</v>
      </c>
      <c r="F165" s="63" t="s">
        <v>573</v>
      </c>
      <c r="G165" s="63" t="s">
        <v>453</v>
      </c>
    </row>
    <row r="166" spans="1:7">
      <c r="A166" s="82">
        <v>159</v>
      </c>
      <c r="B166" s="129" t="s">
        <v>746</v>
      </c>
      <c r="C166" s="63">
        <v>9</v>
      </c>
      <c r="D166" s="63">
        <v>0</v>
      </c>
      <c r="E166" s="63" t="s">
        <v>23</v>
      </c>
      <c r="F166" s="63" t="s">
        <v>573</v>
      </c>
      <c r="G166" s="63" t="s">
        <v>453</v>
      </c>
    </row>
    <row r="167" spans="1:7">
      <c r="A167" s="82">
        <v>160</v>
      </c>
      <c r="B167" s="129" t="s">
        <v>747</v>
      </c>
      <c r="C167" s="63">
        <v>9</v>
      </c>
      <c r="D167" s="63">
        <v>0</v>
      </c>
      <c r="E167" s="63" t="s">
        <v>23</v>
      </c>
      <c r="F167" s="63" t="s">
        <v>573</v>
      </c>
      <c r="G167" s="63" t="s">
        <v>453</v>
      </c>
    </row>
    <row r="168" spans="1:7">
      <c r="A168" s="82">
        <v>161</v>
      </c>
      <c r="B168" s="129" t="s">
        <v>748</v>
      </c>
      <c r="C168" s="63">
        <v>9</v>
      </c>
      <c r="D168" s="63">
        <v>0</v>
      </c>
      <c r="E168" s="63" t="s">
        <v>23</v>
      </c>
      <c r="F168" s="63" t="s">
        <v>573</v>
      </c>
      <c r="G168" s="63" t="s">
        <v>453</v>
      </c>
    </row>
    <row r="169" spans="1:7">
      <c r="A169" s="82">
        <v>162</v>
      </c>
      <c r="B169" s="129" t="s">
        <v>749</v>
      </c>
      <c r="C169" s="63">
        <v>9</v>
      </c>
      <c r="D169" s="63">
        <v>0</v>
      </c>
      <c r="E169" s="63" t="s">
        <v>23</v>
      </c>
      <c r="F169" s="63" t="s">
        <v>573</v>
      </c>
      <c r="G169" s="63" t="s">
        <v>453</v>
      </c>
    </row>
    <row r="170" spans="1:7">
      <c r="A170" s="82">
        <v>163</v>
      </c>
      <c r="B170" s="129" t="s">
        <v>750</v>
      </c>
      <c r="C170" s="63">
        <v>9</v>
      </c>
      <c r="D170" s="63">
        <v>0</v>
      </c>
      <c r="E170" s="63" t="s">
        <v>23</v>
      </c>
      <c r="F170" s="63" t="s">
        <v>573</v>
      </c>
      <c r="G170" s="63" t="s">
        <v>453</v>
      </c>
    </row>
    <row r="171" spans="1:7">
      <c r="A171" s="82">
        <v>164</v>
      </c>
      <c r="B171" s="129" t="s">
        <v>751</v>
      </c>
      <c r="C171" s="63">
        <v>9</v>
      </c>
      <c r="D171" s="63">
        <v>0</v>
      </c>
      <c r="E171" s="63" t="s">
        <v>23</v>
      </c>
      <c r="F171" s="63" t="s">
        <v>573</v>
      </c>
      <c r="G171" s="63" t="s">
        <v>453</v>
      </c>
    </row>
    <row r="172" spans="1:7">
      <c r="A172" s="82">
        <v>165</v>
      </c>
      <c r="B172" s="129" t="s">
        <v>752</v>
      </c>
      <c r="C172" s="63">
        <v>9</v>
      </c>
      <c r="D172" s="63">
        <v>0</v>
      </c>
      <c r="E172" s="63" t="s">
        <v>23</v>
      </c>
      <c r="F172" s="63" t="s">
        <v>573</v>
      </c>
      <c r="G172" s="63" t="s">
        <v>453</v>
      </c>
    </row>
    <row r="173" spans="1:7">
      <c r="A173" s="82">
        <v>166</v>
      </c>
      <c r="B173" s="129" t="s">
        <v>753</v>
      </c>
      <c r="C173" s="63">
        <v>9</v>
      </c>
      <c r="D173" s="63">
        <v>0</v>
      </c>
      <c r="E173" s="63" t="s">
        <v>23</v>
      </c>
      <c r="F173" s="63" t="s">
        <v>573</v>
      </c>
      <c r="G173" s="63" t="s">
        <v>453</v>
      </c>
    </row>
    <row r="174" spans="1:7">
      <c r="A174" s="82">
        <v>167</v>
      </c>
      <c r="B174" s="129" t="s">
        <v>754</v>
      </c>
      <c r="C174" s="63">
        <v>9</v>
      </c>
      <c r="D174" s="63">
        <v>0</v>
      </c>
      <c r="E174" s="63" t="s">
        <v>23</v>
      </c>
      <c r="F174" s="72" t="s">
        <v>573</v>
      </c>
      <c r="G174" s="63" t="s">
        <v>453</v>
      </c>
    </row>
    <row r="175" spans="1:7">
      <c r="A175" s="82">
        <v>168</v>
      </c>
      <c r="B175" s="129" t="s">
        <v>755</v>
      </c>
      <c r="C175" s="63">
        <v>9</v>
      </c>
      <c r="D175" s="63">
        <v>0</v>
      </c>
      <c r="E175" s="63" t="s">
        <v>23</v>
      </c>
      <c r="F175" s="72" t="s">
        <v>573</v>
      </c>
      <c r="G175" s="63" t="s">
        <v>453</v>
      </c>
    </row>
    <row r="176" spans="1:7">
      <c r="A176" s="82">
        <v>169</v>
      </c>
      <c r="B176" s="134" t="s">
        <v>783</v>
      </c>
      <c r="C176" s="108">
        <v>9</v>
      </c>
      <c r="D176" s="108">
        <v>0</v>
      </c>
      <c r="E176" s="108" t="s">
        <v>23</v>
      </c>
      <c r="F176" s="193" t="s">
        <v>770</v>
      </c>
      <c r="G176" s="108" t="s">
        <v>780</v>
      </c>
    </row>
    <row r="177" spans="1:7">
      <c r="A177" s="82">
        <v>170</v>
      </c>
      <c r="B177" s="134" t="s">
        <v>784</v>
      </c>
      <c r="C177" s="108">
        <v>9</v>
      </c>
      <c r="D177" s="108">
        <v>0</v>
      </c>
      <c r="E177" s="108" t="s">
        <v>23</v>
      </c>
      <c r="F177" s="193" t="s">
        <v>770</v>
      </c>
      <c r="G177" s="108" t="s">
        <v>780</v>
      </c>
    </row>
    <row r="178" spans="1:7">
      <c r="A178" s="82">
        <v>171</v>
      </c>
      <c r="B178" s="106" t="s">
        <v>785</v>
      </c>
      <c r="C178" s="68">
        <v>9</v>
      </c>
      <c r="D178" s="68">
        <v>0</v>
      </c>
      <c r="E178" s="68" t="s">
        <v>23</v>
      </c>
      <c r="F178" s="68" t="s">
        <v>770</v>
      </c>
      <c r="G178" s="68" t="s">
        <v>780</v>
      </c>
    </row>
    <row r="179" spans="1:7">
      <c r="A179" s="82">
        <v>172</v>
      </c>
      <c r="B179" s="106" t="s">
        <v>786</v>
      </c>
      <c r="C179" s="68">
        <v>9</v>
      </c>
      <c r="D179" s="68">
        <v>0</v>
      </c>
      <c r="E179" s="68" t="s">
        <v>23</v>
      </c>
      <c r="F179" s="68" t="s">
        <v>770</v>
      </c>
      <c r="G179" s="68" t="s">
        <v>780</v>
      </c>
    </row>
    <row r="180" spans="1:7">
      <c r="A180" s="82">
        <v>173</v>
      </c>
      <c r="B180" s="106" t="s">
        <v>787</v>
      </c>
      <c r="C180" s="68">
        <v>9</v>
      </c>
      <c r="D180" s="68">
        <v>0</v>
      </c>
      <c r="E180" s="68" t="s">
        <v>23</v>
      </c>
      <c r="F180" s="68" t="s">
        <v>770</v>
      </c>
      <c r="G180" s="68" t="s">
        <v>780</v>
      </c>
    </row>
    <row r="181" spans="1:7">
      <c r="A181" s="82">
        <v>174</v>
      </c>
      <c r="B181" s="106" t="s">
        <v>788</v>
      </c>
      <c r="C181" s="68">
        <v>9</v>
      </c>
      <c r="D181" s="68">
        <v>0</v>
      </c>
      <c r="E181" s="68" t="s">
        <v>23</v>
      </c>
      <c r="F181" s="68" t="s">
        <v>770</v>
      </c>
      <c r="G181" s="68" t="s">
        <v>780</v>
      </c>
    </row>
    <row r="182" spans="1:7">
      <c r="A182" s="82">
        <v>175</v>
      </c>
      <c r="B182" s="106" t="s">
        <v>789</v>
      </c>
      <c r="C182" s="68">
        <v>9</v>
      </c>
      <c r="D182" s="68">
        <v>0</v>
      </c>
      <c r="E182" s="68" t="s">
        <v>23</v>
      </c>
      <c r="F182" s="68" t="s">
        <v>770</v>
      </c>
      <c r="G182" s="68" t="s">
        <v>780</v>
      </c>
    </row>
    <row r="183" spans="1:7">
      <c r="A183" s="82">
        <v>176</v>
      </c>
      <c r="B183" s="106" t="s">
        <v>790</v>
      </c>
      <c r="C183" s="68">
        <v>9</v>
      </c>
      <c r="D183" s="68">
        <v>0</v>
      </c>
      <c r="E183" s="68" t="s">
        <v>23</v>
      </c>
      <c r="F183" s="68" t="s">
        <v>770</v>
      </c>
      <c r="G183" s="68" t="s">
        <v>780</v>
      </c>
    </row>
    <row r="184" spans="1:7">
      <c r="A184" s="82">
        <v>177</v>
      </c>
      <c r="B184" s="129" t="s">
        <v>791</v>
      </c>
      <c r="C184" s="63">
        <v>9</v>
      </c>
      <c r="D184" s="63">
        <v>0</v>
      </c>
      <c r="E184" s="63" t="s">
        <v>23</v>
      </c>
      <c r="F184" s="63" t="s">
        <v>770</v>
      </c>
      <c r="G184" s="63" t="s">
        <v>780</v>
      </c>
    </row>
    <row r="185" spans="1:7">
      <c r="A185" s="82">
        <v>178</v>
      </c>
      <c r="B185" s="129" t="s">
        <v>792</v>
      </c>
      <c r="C185" s="63">
        <v>9</v>
      </c>
      <c r="D185" s="63">
        <v>0</v>
      </c>
      <c r="E185" s="63" t="s">
        <v>23</v>
      </c>
      <c r="F185" s="63" t="s">
        <v>770</v>
      </c>
      <c r="G185" s="63" t="s">
        <v>780</v>
      </c>
    </row>
    <row r="186" spans="1:7">
      <c r="A186" s="82">
        <v>179</v>
      </c>
      <c r="B186" s="182" t="s">
        <v>793</v>
      </c>
      <c r="C186" s="63">
        <v>9</v>
      </c>
      <c r="D186" s="63">
        <v>0</v>
      </c>
      <c r="E186" s="63" t="s">
        <v>23</v>
      </c>
      <c r="F186" s="63" t="s">
        <v>770</v>
      </c>
      <c r="G186" s="63" t="s">
        <v>780</v>
      </c>
    </row>
    <row r="187" spans="1:7">
      <c r="A187" s="82">
        <v>180</v>
      </c>
      <c r="B187" s="129" t="s">
        <v>794</v>
      </c>
      <c r="C187" s="63">
        <v>9</v>
      </c>
      <c r="D187" s="63">
        <v>0</v>
      </c>
      <c r="E187" s="63" t="s">
        <v>23</v>
      </c>
      <c r="F187" s="63" t="s">
        <v>770</v>
      </c>
      <c r="G187" s="63" t="s">
        <v>780</v>
      </c>
    </row>
    <row r="188" spans="1:7">
      <c r="A188" s="82">
        <v>181</v>
      </c>
      <c r="B188" s="129" t="s">
        <v>795</v>
      </c>
      <c r="C188" s="63">
        <v>9</v>
      </c>
      <c r="D188" s="63">
        <v>0</v>
      </c>
      <c r="E188" s="63" t="s">
        <v>23</v>
      </c>
      <c r="F188" s="63" t="s">
        <v>770</v>
      </c>
      <c r="G188" s="63" t="s">
        <v>780</v>
      </c>
    </row>
    <row r="189" spans="1:7">
      <c r="A189" s="82">
        <v>182</v>
      </c>
      <c r="B189" s="129" t="s">
        <v>796</v>
      </c>
      <c r="C189" s="63">
        <v>9</v>
      </c>
      <c r="D189" s="63">
        <v>0</v>
      </c>
      <c r="E189" s="63" t="s">
        <v>23</v>
      </c>
      <c r="F189" s="63" t="s">
        <v>770</v>
      </c>
      <c r="G189" s="63" t="s">
        <v>780</v>
      </c>
    </row>
    <row r="190" spans="1:7">
      <c r="A190" s="82">
        <v>183</v>
      </c>
      <c r="B190" s="129" t="s">
        <v>797</v>
      </c>
      <c r="C190" s="63">
        <v>9</v>
      </c>
      <c r="D190" s="63">
        <v>0</v>
      </c>
      <c r="E190" s="63" t="s">
        <v>23</v>
      </c>
      <c r="F190" s="63" t="s">
        <v>770</v>
      </c>
      <c r="G190" s="63" t="s">
        <v>780</v>
      </c>
    </row>
    <row r="191" spans="1:7">
      <c r="A191" s="82">
        <v>184</v>
      </c>
      <c r="B191" s="129" t="s">
        <v>798</v>
      </c>
      <c r="C191" s="63">
        <v>9</v>
      </c>
      <c r="D191" s="63">
        <v>0</v>
      </c>
      <c r="E191" s="63" t="s">
        <v>23</v>
      </c>
      <c r="F191" s="63" t="s">
        <v>770</v>
      </c>
      <c r="G191" s="63" t="s">
        <v>780</v>
      </c>
    </row>
    <row r="192" spans="1:7">
      <c r="A192" s="82">
        <v>185</v>
      </c>
      <c r="B192" s="129" t="s">
        <v>799</v>
      </c>
      <c r="C192" s="63">
        <v>9</v>
      </c>
      <c r="D192" s="63">
        <v>0</v>
      </c>
      <c r="E192" s="63" t="s">
        <v>23</v>
      </c>
      <c r="F192" s="63" t="s">
        <v>770</v>
      </c>
      <c r="G192" s="63" t="s">
        <v>780</v>
      </c>
    </row>
    <row r="193" spans="1:7">
      <c r="A193" s="82">
        <v>186</v>
      </c>
      <c r="B193" s="129" t="s">
        <v>800</v>
      </c>
      <c r="C193" s="63">
        <v>9</v>
      </c>
      <c r="D193" s="63">
        <v>0</v>
      </c>
      <c r="E193" s="63" t="s">
        <v>23</v>
      </c>
      <c r="F193" s="63" t="s">
        <v>770</v>
      </c>
      <c r="G193" s="63" t="s">
        <v>780</v>
      </c>
    </row>
    <row r="194" spans="1:7">
      <c r="A194" s="82">
        <v>187</v>
      </c>
      <c r="B194" s="129" t="s">
        <v>845</v>
      </c>
      <c r="C194" s="63">
        <v>9</v>
      </c>
      <c r="D194" s="63">
        <v>0</v>
      </c>
      <c r="E194" s="63" t="s">
        <v>23</v>
      </c>
      <c r="F194" s="63" t="s">
        <v>816</v>
      </c>
      <c r="G194" s="63" t="s">
        <v>823</v>
      </c>
    </row>
    <row r="195" spans="1:7">
      <c r="A195" s="82">
        <v>188</v>
      </c>
      <c r="B195" s="129" t="s">
        <v>846</v>
      </c>
      <c r="C195" s="63">
        <v>9</v>
      </c>
      <c r="D195" s="63">
        <v>0</v>
      </c>
      <c r="E195" s="63" t="s">
        <v>23</v>
      </c>
      <c r="F195" s="63" t="s">
        <v>816</v>
      </c>
      <c r="G195" s="63" t="s">
        <v>823</v>
      </c>
    </row>
    <row r="196" spans="1:7">
      <c r="A196" s="82">
        <v>189</v>
      </c>
      <c r="B196" s="129" t="s">
        <v>847</v>
      </c>
      <c r="C196" s="63">
        <v>9</v>
      </c>
      <c r="D196" s="63">
        <v>0</v>
      </c>
      <c r="E196" s="63" t="s">
        <v>23</v>
      </c>
      <c r="F196" s="63" t="s">
        <v>816</v>
      </c>
      <c r="G196" s="63" t="s">
        <v>823</v>
      </c>
    </row>
    <row r="197" spans="1:7">
      <c r="A197" s="82">
        <v>190</v>
      </c>
      <c r="B197" s="177" t="s">
        <v>895</v>
      </c>
      <c r="C197" s="93">
        <v>9</v>
      </c>
      <c r="D197" s="92">
        <v>0</v>
      </c>
      <c r="E197" s="91" t="s">
        <v>23</v>
      </c>
      <c r="F197" s="88" t="s">
        <v>860</v>
      </c>
      <c r="G197" s="88" t="s">
        <v>861</v>
      </c>
    </row>
    <row r="198" spans="1:7">
      <c r="A198" s="82">
        <v>191</v>
      </c>
      <c r="B198" s="177" t="s">
        <v>896</v>
      </c>
      <c r="C198" s="93">
        <v>9</v>
      </c>
      <c r="D198" s="92">
        <v>0</v>
      </c>
      <c r="E198" s="91" t="s">
        <v>23</v>
      </c>
      <c r="F198" s="88" t="s">
        <v>860</v>
      </c>
      <c r="G198" s="88" t="s">
        <v>861</v>
      </c>
    </row>
    <row r="199" spans="1:7">
      <c r="A199" s="82">
        <v>192</v>
      </c>
      <c r="B199" s="177" t="s">
        <v>897</v>
      </c>
      <c r="C199" s="93">
        <v>9</v>
      </c>
      <c r="D199" s="92">
        <v>0</v>
      </c>
      <c r="E199" s="91" t="s">
        <v>23</v>
      </c>
      <c r="F199" s="88" t="s">
        <v>860</v>
      </c>
      <c r="G199" s="88" t="s">
        <v>861</v>
      </c>
    </row>
    <row r="200" spans="1:7">
      <c r="A200" s="82">
        <v>193</v>
      </c>
      <c r="B200" s="177" t="s">
        <v>898</v>
      </c>
      <c r="C200" s="93">
        <v>9</v>
      </c>
      <c r="D200" s="92">
        <v>0</v>
      </c>
      <c r="E200" s="91" t="s">
        <v>23</v>
      </c>
      <c r="F200" s="88" t="s">
        <v>860</v>
      </c>
      <c r="G200" s="88" t="s">
        <v>861</v>
      </c>
    </row>
    <row r="201" spans="1:7">
      <c r="A201" s="82">
        <v>194</v>
      </c>
      <c r="B201" s="177" t="s">
        <v>899</v>
      </c>
      <c r="C201" s="93">
        <v>9</v>
      </c>
      <c r="D201" s="92">
        <v>0</v>
      </c>
      <c r="E201" s="91" t="s">
        <v>23</v>
      </c>
      <c r="F201" s="88" t="s">
        <v>860</v>
      </c>
      <c r="G201" s="88" t="s">
        <v>861</v>
      </c>
    </row>
    <row r="202" spans="1:7">
      <c r="A202" s="82">
        <v>195</v>
      </c>
      <c r="B202" s="177" t="s">
        <v>900</v>
      </c>
      <c r="C202" s="93">
        <v>9</v>
      </c>
      <c r="D202" s="92">
        <v>0</v>
      </c>
      <c r="E202" s="91" t="s">
        <v>23</v>
      </c>
      <c r="F202" s="88" t="s">
        <v>860</v>
      </c>
      <c r="G202" s="88" t="s">
        <v>861</v>
      </c>
    </row>
    <row r="203" spans="1:7">
      <c r="A203" s="82">
        <v>196</v>
      </c>
      <c r="B203" s="177" t="s">
        <v>901</v>
      </c>
      <c r="C203" s="93">
        <v>9</v>
      </c>
      <c r="D203" s="92">
        <v>0</v>
      </c>
      <c r="E203" s="91" t="s">
        <v>23</v>
      </c>
      <c r="F203" s="88" t="s">
        <v>860</v>
      </c>
      <c r="G203" s="88" t="s">
        <v>861</v>
      </c>
    </row>
    <row r="204" spans="1:7">
      <c r="A204" s="82">
        <v>197</v>
      </c>
      <c r="B204" s="177" t="s">
        <v>902</v>
      </c>
      <c r="C204" s="93">
        <v>9</v>
      </c>
      <c r="D204" s="92">
        <v>0</v>
      </c>
      <c r="E204" s="91" t="s">
        <v>23</v>
      </c>
      <c r="F204" s="88" t="s">
        <v>860</v>
      </c>
      <c r="G204" s="88" t="s">
        <v>861</v>
      </c>
    </row>
    <row r="205" spans="1:7">
      <c r="A205" s="82">
        <v>198</v>
      </c>
      <c r="B205" s="177" t="s">
        <v>903</v>
      </c>
      <c r="C205" s="93">
        <v>9</v>
      </c>
      <c r="D205" s="92">
        <v>0</v>
      </c>
      <c r="E205" s="91" t="s">
        <v>23</v>
      </c>
      <c r="F205" s="88" t="s">
        <v>860</v>
      </c>
      <c r="G205" s="88" t="s">
        <v>861</v>
      </c>
    </row>
    <row r="206" spans="1:7">
      <c r="A206" s="82">
        <v>199</v>
      </c>
      <c r="B206" s="177" t="s">
        <v>904</v>
      </c>
      <c r="C206" s="93">
        <v>9</v>
      </c>
      <c r="D206" s="92">
        <v>0</v>
      </c>
      <c r="E206" s="91" t="s">
        <v>23</v>
      </c>
      <c r="F206" s="88" t="s">
        <v>860</v>
      </c>
      <c r="G206" s="88" t="s">
        <v>861</v>
      </c>
    </row>
    <row r="207" spans="1:7">
      <c r="A207" s="82">
        <v>200</v>
      </c>
      <c r="B207" s="182" t="s">
        <v>929</v>
      </c>
      <c r="C207" s="63">
        <v>9</v>
      </c>
      <c r="D207" s="63">
        <v>0</v>
      </c>
      <c r="E207" s="63" t="s">
        <v>23</v>
      </c>
      <c r="F207" s="63" t="s">
        <v>930</v>
      </c>
      <c r="G207" s="63" t="s">
        <v>931</v>
      </c>
    </row>
    <row r="208" spans="1:7">
      <c r="A208" s="82">
        <v>201</v>
      </c>
      <c r="B208" s="182" t="s">
        <v>932</v>
      </c>
      <c r="C208" s="63">
        <v>9</v>
      </c>
      <c r="D208" s="63">
        <v>0</v>
      </c>
      <c r="E208" s="63" t="s">
        <v>23</v>
      </c>
      <c r="F208" s="63" t="s">
        <v>930</v>
      </c>
      <c r="G208" s="63" t="s">
        <v>931</v>
      </c>
    </row>
    <row r="209" spans="1:7">
      <c r="A209" s="82">
        <v>202</v>
      </c>
      <c r="B209" s="183" t="s">
        <v>937</v>
      </c>
      <c r="C209" s="94">
        <v>9</v>
      </c>
      <c r="D209" s="94">
        <v>0</v>
      </c>
      <c r="E209" s="94" t="s">
        <v>23</v>
      </c>
      <c r="F209" s="94" t="s">
        <v>935</v>
      </c>
      <c r="G209" s="94" t="s">
        <v>936</v>
      </c>
    </row>
    <row r="210" spans="1:7">
      <c r="A210" s="82">
        <v>203</v>
      </c>
      <c r="B210" s="183" t="s">
        <v>938</v>
      </c>
      <c r="C210" s="94">
        <v>9</v>
      </c>
      <c r="D210" s="94">
        <v>0</v>
      </c>
      <c r="E210" s="94" t="s">
        <v>23</v>
      </c>
      <c r="F210" s="94" t="s">
        <v>935</v>
      </c>
      <c r="G210" s="94" t="s">
        <v>936</v>
      </c>
    </row>
    <row r="211" spans="1:7">
      <c r="A211" s="82">
        <v>204</v>
      </c>
      <c r="B211" s="129" t="s">
        <v>963</v>
      </c>
      <c r="C211" s="63">
        <v>9</v>
      </c>
      <c r="D211" s="63">
        <v>0</v>
      </c>
      <c r="E211" s="63" t="s">
        <v>23</v>
      </c>
      <c r="F211" s="63" t="s">
        <v>950</v>
      </c>
      <c r="G211" s="63" t="s">
        <v>953</v>
      </c>
    </row>
    <row r="212" spans="1:7">
      <c r="A212" s="82">
        <v>205</v>
      </c>
      <c r="B212" s="129" t="s">
        <v>964</v>
      </c>
      <c r="C212" s="63">
        <v>9</v>
      </c>
      <c r="D212" s="63">
        <v>0</v>
      </c>
      <c r="E212" s="63" t="s">
        <v>23</v>
      </c>
      <c r="F212" s="63" t="s">
        <v>950</v>
      </c>
      <c r="G212" s="63" t="s">
        <v>953</v>
      </c>
    </row>
    <row r="213" spans="1:7">
      <c r="A213" s="82">
        <v>206</v>
      </c>
      <c r="B213" s="129" t="s">
        <v>965</v>
      </c>
      <c r="C213" s="63">
        <v>9</v>
      </c>
      <c r="D213" s="63">
        <v>0</v>
      </c>
      <c r="E213" s="63" t="s">
        <v>23</v>
      </c>
      <c r="F213" s="63" t="s">
        <v>950</v>
      </c>
      <c r="G213" s="63" t="s">
        <v>953</v>
      </c>
    </row>
    <row r="214" spans="1:7">
      <c r="A214" s="82">
        <v>207</v>
      </c>
      <c r="B214" s="129" t="s">
        <v>966</v>
      </c>
      <c r="C214" s="63">
        <v>9</v>
      </c>
      <c r="D214" s="63">
        <v>0</v>
      </c>
      <c r="E214" s="63" t="s">
        <v>23</v>
      </c>
      <c r="F214" s="63" t="s">
        <v>950</v>
      </c>
      <c r="G214" s="63" t="s">
        <v>953</v>
      </c>
    </row>
    <row r="215" spans="1:7">
      <c r="A215" s="82">
        <v>208</v>
      </c>
      <c r="B215" s="129" t="s">
        <v>999</v>
      </c>
      <c r="C215" s="63">
        <v>9</v>
      </c>
      <c r="D215" s="63">
        <v>0</v>
      </c>
      <c r="E215" s="63" t="s">
        <v>23</v>
      </c>
      <c r="F215" s="65" t="s">
        <v>981</v>
      </c>
      <c r="G215" s="63" t="s">
        <v>985</v>
      </c>
    </row>
    <row r="216" spans="1:7">
      <c r="A216" s="82">
        <v>209</v>
      </c>
      <c r="B216" s="89" t="s">
        <v>1081</v>
      </c>
      <c r="C216" s="63">
        <v>9</v>
      </c>
      <c r="D216" s="63">
        <v>0</v>
      </c>
      <c r="E216" s="63" t="s">
        <v>72</v>
      </c>
      <c r="F216" s="65" t="s">
        <v>1003</v>
      </c>
      <c r="G216" s="63" t="s">
        <v>1035</v>
      </c>
    </row>
    <row r="217" spans="1:7">
      <c r="A217" s="82">
        <v>210</v>
      </c>
      <c r="B217" s="179" t="s">
        <v>1082</v>
      </c>
      <c r="C217" s="63">
        <v>9</v>
      </c>
      <c r="D217" s="63">
        <v>0</v>
      </c>
      <c r="E217" s="63" t="s">
        <v>72</v>
      </c>
      <c r="F217" s="65" t="s">
        <v>1003</v>
      </c>
      <c r="G217" s="63" t="s">
        <v>1035</v>
      </c>
    </row>
    <row r="218" spans="1:7">
      <c r="A218" s="82">
        <v>211</v>
      </c>
      <c r="B218" s="129" t="s">
        <v>1083</v>
      </c>
      <c r="C218" s="63">
        <v>9</v>
      </c>
      <c r="D218" s="63">
        <v>0</v>
      </c>
      <c r="E218" s="63" t="s">
        <v>72</v>
      </c>
      <c r="F218" s="65" t="s">
        <v>1003</v>
      </c>
      <c r="G218" s="63" t="s">
        <v>1035</v>
      </c>
    </row>
    <row r="219" spans="1:7">
      <c r="A219" s="82">
        <v>212</v>
      </c>
      <c r="B219" s="129" t="s">
        <v>1084</v>
      </c>
      <c r="C219" s="63">
        <v>9</v>
      </c>
      <c r="D219" s="63">
        <v>0</v>
      </c>
      <c r="E219" s="63" t="s">
        <v>72</v>
      </c>
      <c r="F219" s="65" t="s">
        <v>1003</v>
      </c>
      <c r="G219" s="63" t="s">
        <v>1035</v>
      </c>
    </row>
    <row r="220" spans="1:7">
      <c r="A220" s="82">
        <v>213</v>
      </c>
      <c r="B220" s="129" t="s">
        <v>1085</v>
      </c>
      <c r="C220" s="71">
        <v>9</v>
      </c>
      <c r="D220" s="71">
        <v>0</v>
      </c>
      <c r="E220" s="63" t="s">
        <v>72</v>
      </c>
      <c r="F220" s="65" t="s">
        <v>1003</v>
      </c>
      <c r="G220" s="63" t="s">
        <v>1038</v>
      </c>
    </row>
    <row r="221" spans="1:7">
      <c r="A221" s="82">
        <v>214</v>
      </c>
      <c r="B221" s="129" t="s">
        <v>1086</v>
      </c>
      <c r="C221" s="71">
        <v>9</v>
      </c>
      <c r="D221" s="71">
        <v>0</v>
      </c>
      <c r="E221" s="63" t="s">
        <v>72</v>
      </c>
      <c r="F221" s="65" t="s">
        <v>1003</v>
      </c>
      <c r="G221" s="63" t="s">
        <v>1038</v>
      </c>
    </row>
    <row r="222" spans="1:7">
      <c r="A222" s="82">
        <v>215</v>
      </c>
      <c r="B222" s="129" t="s">
        <v>1087</v>
      </c>
      <c r="C222" s="71">
        <v>9</v>
      </c>
      <c r="D222" s="71">
        <v>0</v>
      </c>
      <c r="E222" s="63" t="s">
        <v>72</v>
      </c>
      <c r="F222" s="65" t="s">
        <v>1003</v>
      </c>
      <c r="G222" s="63" t="s">
        <v>1038</v>
      </c>
    </row>
    <row r="223" spans="1:7">
      <c r="A223" s="82">
        <v>216</v>
      </c>
      <c r="B223" s="129" t="s">
        <v>1088</v>
      </c>
      <c r="C223" s="71">
        <v>9</v>
      </c>
      <c r="D223" s="71">
        <v>0</v>
      </c>
      <c r="E223" s="63" t="s">
        <v>72</v>
      </c>
      <c r="F223" s="65" t="s">
        <v>1003</v>
      </c>
      <c r="G223" s="63" t="s">
        <v>1035</v>
      </c>
    </row>
    <row r="224" spans="1:7">
      <c r="A224" s="82">
        <v>217</v>
      </c>
      <c r="B224" s="129" t="s">
        <v>1089</v>
      </c>
      <c r="C224" s="71">
        <v>9</v>
      </c>
      <c r="D224" s="71">
        <v>0</v>
      </c>
      <c r="E224" s="63" t="s">
        <v>72</v>
      </c>
      <c r="F224" s="65" t="s">
        <v>1003</v>
      </c>
      <c r="G224" s="63" t="s">
        <v>1035</v>
      </c>
    </row>
    <row r="225" spans="1:7">
      <c r="A225" s="82">
        <v>218</v>
      </c>
      <c r="B225" s="129" t="s">
        <v>1090</v>
      </c>
      <c r="C225" s="71">
        <v>9</v>
      </c>
      <c r="D225" s="71">
        <v>0</v>
      </c>
      <c r="E225" s="63" t="s">
        <v>72</v>
      </c>
      <c r="F225" s="65" t="s">
        <v>1003</v>
      </c>
      <c r="G225" s="63" t="s">
        <v>1038</v>
      </c>
    </row>
    <row r="226" spans="1:7">
      <c r="A226" s="82">
        <v>219</v>
      </c>
      <c r="B226" s="129" t="s">
        <v>1091</v>
      </c>
      <c r="C226" s="71">
        <v>9</v>
      </c>
      <c r="D226" s="71">
        <v>0</v>
      </c>
      <c r="E226" s="63" t="s">
        <v>72</v>
      </c>
      <c r="F226" s="65" t="s">
        <v>1003</v>
      </c>
      <c r="G226" s="63" t="s">
        <v>1035</v>
      </c>
    </row>
    <row r="227" spans="1:7">
      <c r="A227" s="82">
        <v>220</v>
      </c>
      <c r="B227" s="129" t="s">
        <v>1092</v>
      </c>
      <c r="C227" s="71">
        <v>9</v>
      </c>
      <c r="D227" s="71">
        <v>0</v>
      </c>
      <c r="E227" s="63" t="s">
        <v>72</v>
      </c>
      <c r="F227" s="65" t="s">
        <v>1003</v>
      </c>
      <c r="G227" s="63" t="s">
        <v>1038</v>
      </c>
    </row>
    <row r="228" spans="1:7">
      <c r="A228" s="82">
        <v>221</v>
      </c>
      <c r="B228" s="129" t="s">
        <v>1210</v>
      </c>
      <c r="C228" s="63">
        <v>9</v>
      </c>
      <c r="D228" s="63">
        <v>0</v>
      </c>
      <c r="E228" s="63" t="s">
        <v>72</v>
      </c>
      <c r="F228" s="63" t="s">
        <v>1110</v>
      </c>
      <c r="G228" s="63" t="s">
        <v>1111</v>
      </c>
    </row>
    <row r="229" spans="1:7">
      <c r="A229" s="82">
        <v>222</v>
      </c>
      <c r="B229" s="129" t="s">
        <v>1211</v>
      </c>
      <c r="C229" s="63">
        <v>9</v>
      </c>
      <c r="D229" s="63">
        <v>0</v>
      </c>
      <c r="E229" s="63" t="s">
        <v>72</v>
      </c>
      <c r="F229" s="63" t="s">
        <v>1110</v>
      </c>
      <c r="G229" s="63" t="s">
        <v>1111</v>
      </c>
    </row>
    <row r="230" spans="1:7">
      <c r="A230" s="82">
        <v>223</v>
      </c>
      <c r="B230" s="129" t="s">
        <v>1212</v>
      </c>
      <c r="C230" s="63">
        <v>9</v>
      </c>
      <c r="D230" s="63">
        <v>0</v>
      </c>
      <c r="E230" s="63" t="s">
        <v>72</v>
      </c>
      <c r="F230" s="63" t="s">
        <v>1110</v>
      </c>
      <c r="G230" s="63" t="s">
        <v>1111</v>
      </c>
    </row>
    <row r="231" spans="1:7">
      <c r="A231" s="82">
        <v>224</v>
      </c>
      <c r="B231" s="129" t="s">
        <v>1213</v>
      </c>
      <c r="C231" s="63">
        <v>9</v>
      </c>
      <c r="D231" s="63">
        <v>0</v>
      </c>
      <c r="E231" s="63" t="s">
        <v>72</v>
      </c>
      <c r="F231" s="63" t="s">
        <v>1110</v>
      </c>
      <c r="G231" s="63" t="s">
        <v>1111</v>
      </c>
    </row>
    <row r="232" spans="1:7">
      <c r="A232" s="82">
        <v>225</v>
      </c>
      <c r="B232" s="129" t="s">
        <v>1214</v>
      </c>
      <c r="C232" s="63">
        <v>9</v>
      </c>
      <c r="D232" s="63">
        <v>0</v>
      </c>
      <c r="E232" s="63" t="s">
        <v>72</v>
      </c>
      <c r="F232" s="63" t="s">
        <v>1110</v>
      </c>
      <c r="G232" s="63" t="s">
        <v>1167</v>
      </c>
    </row>
    <row r="233" spans="1:7">
      <c r="A233" s="82">
        <v>226</v>
      </c>
      <c r="B233" s="129" t="s">
        <v>1215</v>
      </c>
      <c r="C233" s="63">
        <v>9</v>
      </c>
      <c r="D233" s="63">
        <v>0</v>
      </c>
      <c r="E233" s="63" t="s">
        <v>72</v>
      </c>
      <c r="F233" s="63" t="s">
        <v>1110</v>
      </c>
      <c r="G233" s="63" t="s">
        <v>1111</v>
      </c>
    </row>
    <row r="234" spans="1:7">
      <c r="A234" s="82">
        <v>227</v>
      </c>
      <c r="B234" s="129" t="s">
        <v>1216</v>
      </c>
      <c r="C234" s="63">
        <v>9</v>
      </c>
      <c r="D234" s="63">
        <v>0</v>
      </c>
      <c r="E234" s="63" t="s">
        <v>72</v>
      </c>
      <c r="F234" s="63" t="s">
        <v>1110</v>
      </c>
      <c r="G234" s="63" t="s">
        <v>1146</v>
      </c>
    </row>
    <row r="235" spans="1:7">
      <c r="A235" s="82">
        <v>228</v>
      </c>
      <c r="B235" s="129" t="s">
        <v>1217</v>
      </c>
      <c r="C235" s="63">
        <v>9</v>
      </c>
      <c r="D235" s="63">
        <v>0</v>
      </c>
      <c r="E235" s="63" t="s">
        <v>72</v>
      </c>
      <c r="F235" s="63" t="s">
        <v>1110</v>
      </c>
      <c r="G235" s="63" t="s">
        <v>1111</v>
      </c>
    </row>
    <row r="236" spans="1:7">
      <c r="A236" s="82">
        <v>229</v>
      </c>
      <c r="B236" s="129" t="s">
        <v>1218</v>
      </c>
      <c r="C236" s="63">
        <v>9</v>
      </c>
      <c r="D236" s="63">
        <v>0</v>
      </c>
      <c r="E236" s="63" t="s">
        <v>72</v>
      </c>
      <c r="F236" s="63" t="s">
        <v>1110</v>
      </c>
      <c r="G236" s="63" t="s">
        <v>1167</v>
      </c>
    </row>
    <row r="237" spans="1:7">
      <c r="A237" s="82">
        <v>230</v>
      </c>
      <c r="B237" s="89" t="s">
        <v>1257</v>
      </c>
      <c r="C237" s="71">
        <v>9</v>
      </c>
      <c r="D237" s="71">
        <v>0</v>
      </c>
      <c r="E237" s="71" t="s">
        <v>1258</v>
      </c>
      <c r="F237" s="71" t="s">
        <v>1248</v>
      </c>
      <c r="G237" s="71" t="s">
        <v>1251</v>
      </c>
    </row>
    <row r="238" spans="1:7">
      <c r="A238" s="82">
        <v>231</v>
      </c>
      <c r="B238" s="89" t="s">
        <v>1259</v>
      </c>
      <c r="C238" s="71">
        <v>9</v>
      </c>
      <c r="D238" s="71">
        <v>0</v>
      </c>
      <c r="E238" s="71" t="s">
        <v>1258</v>
      </c>
      <c r="F238" s="71" t="s">
        <v>1248</v>
      </c>
      <c r="G238" s="71" t="s">
        <v>1260</v>
      </c>
    </row>
    <row r="239" spans="1:7">
      <c r="A239" s="82">
        <v>232</v>
      </c>
      <c r="B239" s="89" t="s">
        <v>1261</v>
      </c>
      <c r="C239" s="71">
        <v>9</v>
      </c>
      <c r="D239" s="71">
        <v>0</v>
      </c>
      <c r="E239" s="71" t="s">
        <v>1258</v>
      </c>
      <c r="F239" s="71" t="s">
        <v>1248</v>
      </c>
      <c r="G239" s="71" t="s">
        <v>1251</v>
      </c>
    </row>
    <row r="240" spans="1:7">
      <c r="A240" s="82">
        <v>233</v>
      </c>
      <c r="B240" s="89" t="s">
        <v>1262</v>
      </c>
      <c r="C240" s="71">
        <v>9</v>
      </c>
      <c r="D240" s="71">
        <v>0</v>
      </c>
      <c r="E240" s="71" t="s">
        <v>1258</v>
      </c>
      <c r="F240" s="71" t="s">
        <v>1248</v>
      </c>
      <c r="G240" s="71" t="s">
        <v>1251</v>
      </c>
    </row>
    <row r="241" spans="1:7">
      <c r="A241" s="82">
        <v>234</v>
      </c>
      <c r="B241" s="89" t="s">
        <v>1263</v>
      </c>
      <c r="C241" s="71">
        <v>9</v>
      </c>
      <c r="D241" s="71">
        <v>0</v>
      </c>
      <c r="E241" s="71" t="s">
        <v>1258</v>
      </c>
      <c r="F241" s="71" t="s">
        <v>1248</v>
      </c>
      <c r="G241" s="71" t="s">
        <v>1251</v>
      </c>
    </row>
    <row r="242" spans="1:7">
      <c r="A242" s="82">
        <v>235</v>
      </c>
      <c r="B242" s="89" t="s">
        <v>1264</v>
      </c>
      <c r="C242" s="71">
        <v>9</v>
      </c>
      <c r="D242" s="71">
        <v>0</v>
      </c>
      <c r="E242" s="71" t="s">
        <v>1258</v>
      </c>
      <c r="F242" s="71" t="s">
        <v>1248</v>
      </c>
      <c r="G242" s="71" t="s">
        <v>1251</v>
      </c>
    </row>
    <row r="243" spans="1:7">
      <c r="A243" s="82">
        <v>236</v>
      </c>
      <c r="B243" s="129" t="s">
        <v>1295</v>
      </c>
      <c r="C243" s="63">
        <v>9</v>
      </c>
      <c r="D243" s="102">
        <v>0</v>
      </c>
      <c r="E243" s="63" t="s">
        <v>23</v>
      </c>
      <c r="F243" s="63" t="s">
        <v>1283</v>
      </c>
      <c r="G243" s="63" t="s">
        <v>1284</v>
      </c>
    </row>
    <row r="244" spans="1:7">
      <c r="A244" s="82">
        <v>237</v>
      </c>
      <c r="B244" s="129" t="s">
        <v>1296</v>
      </c>
      <c r="C244" s="63">
        <v>9</v>
      </c>
      <c r="D244" s="102">
        <v>0</v>
      </c>
      <c r="E244" s="63" t="s">
        <v>23</v>
      </c>
      <c r="F244" s="63" t="s">
        <v>1283</v>
      </c>
      <c r="G244" s="63" t="s">
        <v>1284</v>
      </c>
    </row>
    <row r="245" spans="1:7">
      <c r="A245" s="82">
        <v>238</v>
      </c>
      <c r="B245" s="129" t="s">
        <v>1373</v>
      </c>
      <c r="C245" s="63">
        <v>9</v>
      </c>
      <c r="D245" s="81">
        <v>0</v>
      </c>
      <c r="E245" s="81" t="s">
        <v>23</v>
      </c>
      <c r="F245" s="63" t="s">
        <v>1304</v>
      </c>
      <c r="G245" s="63" t="s">
        <v>1328</v>
      </c>
    </row>
    <row r="246" spans="1:7">
      <c r="A246" s="82">
        <v>239</v>
      </c>
      <c r="B246" s="129" t="s">
        <v>1374</v>
      </c>
      <c r="C246" s="63">
        <v>9</v>
      </c>
      <c r="D246" s="81">
        <v>0</v>
      </c>
      <c r="E246" s="81" t="s">
        <v>23</v>
      </c>
      <c r="F246" s="63" t="s">
        <v>1304</v>
      </c>
      <c r="G246" s="63" t="s">
        <v>1328</v>
      </c>
    </row>
    <row r="247" spans="1:7">
      <c r="A247" s="82">
        <v>240</v>
      </c>
      <c r="B247" s="129" t="s">
        <v>1375</v>
      </c>
      <c r="C247" s="63">
        <v>9</v>
      </c>
      <c r="D247" s="81">
        <v>0</v>
      </c>
      <c r="E247" s="81" t="s">
        <v>23</v>
      </c>
      <c r="F247" s="63" t="s">
        <v>1304</v>
      </c>
      <c r="G247" s="63" t="s">
        <v>1328</v>
      </c>
    </row>
    <row r="248" spans="1:7">
      <c r="A248" s="82">
        <v>241</v>
      </c>
      <c r="B248" s="129" t="s">
        <v>1376</v>
      </c>
      <c r="C248" s="63">
        <v>9</v>
      </c>
      <c r="D248" s="81">
        <v>0</v>
      </c>
      <c r="E248" s="81" t="s">
        <v>23</v>
      </c>
      <c r="F248" s="63" t="s">
        <v>1304</v>
      </c>
      <c r="G248" s="63" t="s">
        <v>1328</v>
      </c>
    </row>
    <row r="249" spans="1:7">
      <c r="A249" s="82">
        <v>242</v>
      </c>
      <c r="B249" s="129" t="s">
        <v>1377</v>
      </c>
      <c r="C249" s="63">
        <v>9</v>
      </c>
      <c r="D249" s="81">
        <v>0</v>
      </c>
      <c r="E249" s="81" t="s">
        <v>23</v>
      </c>
      <c r="F249" s="63" t="s">
        <v>1304</v>
      </c>
      <c r="G249" s="63" t="s">
        <v>1328</v>
      </c>
    </row>
    <row r="250" spans="1:7">
      <c r="A250" s="82">
        <v>243</v>
      </c>
      <c r="B250" s="129" t="s">
        <v>1378</v>
      </c>
      <c r="C250" s="63">
        <v>9</v>
      </c>
      <c r="D250" s="81">
        <v>0</v>
      </c>
      <c r="E250" s="81" t="s">
        <v>23</v>
      </c>
      <c r="F250" s="63" t="s">
        <v>1304</v>
      </c>
      <c r="G250" s="63" t="s">
        <v>1328</v>
      </c>
    </row>
    <row r="251" spans="1:7">
      <c r="A251" s="82">
        <v>244</v>
      </c>
      <c r="B251" s="129" t="s">
        <v>1379</v>
      </c>
      <c r="C251" s="63">
        <v>9</v>
      </c>
      <c r="D251" s="81">
        <v>0</v>
      </c>
      <c r="E251" s="81" t="s">
        <v>23</v>
      </c>
      <c r="F251" s="63" t="s">
        <v>1304</v>
      </c>
      <c r="G251" s="63" t="s">
        <v>1328</v>
      </c>
    </row>
    <row r="252" spans="1:7">
      <c r="A252" s="82">
        <v>245</v>
      </c>
      <c r="B252" s="129" t="s">
        <v>1380</v>
      </c>
      <c r="C252" s="63">
        <v>9</v>
      </c>
      <c r="D252" s="81">
        <v>0</v>
      </c>
      <c r="E252" s="81" t="s">
        <v>23</v>
      </c>
      <c r="F252" s="63" t="s">
        <v>1304</v>
      </c>
      <c r="G252" s="63" t="s">
        <v>1328</v>
      </c>
    </row>
    <row r="253" spans="1:7">
      <c r="A253" s="82">
        <v>246</v>
      </c>
      <c r="B253" s="129" t="s">
        <v>1381</v>
      </c>
      <c r="C253" s="63">
        <v>9</v>
      </c>
      <c r="D253" s="81">
        <v>0</v>
      </c>
      <c r="E253" s="81" t="s">
        <v>23</v>
      </c>
      <c r="F253" s="63" t="s">
        <v>1304</v>
      </c>
      <c r="G253" s="63" t="s">
        <v>1328</v>
      </c>
    </row>
    <row r="254" spans="1:7">
      <c r="A254" s="82">
        <v>247</v>
      </c>
      <c r="B254" s="129" t="s">
        <v>1382</v>
      </c>
      <c r="C254" s="63">
        <v>9</v>
      </c>
      <c r="D254" s="81">
        <v>0</v>
      </c>
      <c r="E254" s="81" t="s">
        <v>23</v>
      </c>
      <c r="F254" s="63" t="s">
        <v>1304</v>
      </c>
      <c r="G254" s="63" t="s">
        <v>1328</v>
      </c>
    </row>
    <row r="255" spans="1:7">
      <c r="A255" s="82">
        <v>248</v>
      </c>
      <c r="B255" s="129" t="s">
        <v>1383</v>
      </c>
      <c r="C255" s="63">
        <v>9</v>
      </c>
      <c r="D255" s="81">
        <v>0</v>
      </c>
      <c r="E255" s="81" t="s">
        <v>23</v>
      </c>
      <c r="F255" s="63" t="s">
        <v>1304</v>
      </c>
      <c r="G255" s="63" t="s">
        <v>1328</v>
      </c>
    </row>
    <row r="256" spans="1:7">
      <c r="A256" s="82">
        <v>249</v>
      </c>
      <c r="B256" s="129" t="s">
        <v>1384</v>
      </c>
      <c r="C256" s="63">
        <v>9</v>
      </c>
      <c r="D256" s="81">
        <v>0</v>
      </c>
      <c r="E256" s="81" t="s">
        <v>23</v>
      </c>
      <c r="F256" s="63" t="s">
        <v>1304</v>
      </c>
      <c r="G256" s="63" t="s">
        <v>1328</v>
      </c>
    </row>
    <row r="257" spans="1:7">
      <c r="A257" s="82">
        <v>250</v>
      </c>
      <c r="B257" s="106" t="s">
        <v>1385</v>
      </c>
      <c r="C257" s="68">
        <v>9</v>
      </c>
      <c r="D257" s="255">
        <v>0</v>
      </c>
      <c r="E257" s="255" t="s">
        <v>23</v>
      </c>
      <c r="F257" s="75" t="s">
        <v>1304</v>
      </c>
      <c r="G257" s="68" t="s">
        <v>1328</v>
      </c>
    </row>
    <row r="258" spans="1:7">
      <c r="A258" s="82">
        <v>251</v>
      </c>
      <c r="B258" s="120" t="s">
        <v>1453</v>
      </c>
      <c r="C258" s="79">
        <v>9</v>
      </c>
      <c r="D258" s="79">
        <v>0</v>
      </c>
      <c r="E258" s="79" t="s">
        <v>23</v>
      </c>
      <c r="F258" s="80" t="s">
        <v>1426</v>
      </c>
      <c r="G258" s="79" t="s">
        <v>1427</v>
      </c>
    </row>
    <row r="259" spans="1:7">
      <c r="A259" s="82">
        <v>252</v>
      </c>
      <c r="B259" s="120" t="s">
        <v>1454</v>
      </c>
      <c r="C259" s="79">
        <v>9</v>
      </c>
      <c r="D259" s="79">
        <v>0</v>
      </c>
      <c r="E259" s="79" t="s">
        <v>23</v>
      </c>
      <c r="F259" s="80" t="s">
        <v>1426</v>
      </c>
      <c r="G259" s="79" t="s">
        <v>1427</v>
      </c>
    </row>
    <row r="260" spans="1:7">
      <c r="A260" s="82">
        <v>253</v>
      </c>
      <c r="B260" s="120" t="s">
        <v>1455</v>
      </c>
      <c r="C260" s="79">
        <v>9</v>
      </c>
      <c r="D260" s="79">
        <v>0</v>
      </c>
      <c r="E260" s="79" t="s">
        <v>23</v>
      </c>
      <c r="F260" s="80" t="s">
        <v>1426</v>
      </c>
      <c r="G260" s="79" t="s">
        <v>1427</v>
      </c>
    </row>
    <row r="261" spans="1:7">
      <c r="A261" s="82">
        <v>254</v>
      </c>
      <c r="B261" s="120" t="s">
        <v>1456</v>
      </c>
      <c r="C261" s="79">
        <v>9</v>
      </c>
      <c r="D261" s="79">
        <v>0</v>
      </c>
      <c r="E261" s="79" t="s">
        <v>23</v>
      </c>
      <c r="F261" s="80" t="s">
        <v>1426</v>
      </c>
      <c r="G261" s="79" t="s">
        <v>1427</v>
      </c>
    </row>
    <row r="262" spans="1:7">
      <c r="A262" s="82">
        <v>255</v>
      </c>
      <c r="B262" s="120" t="s">
        <v>1457</v>
      </c>
      <c r="C262" s="79">
        <v>9</v>
      </c>
      <c r="D262" s="79">
        <v>0</v>
      </c>
      <c r="E262" s="79" t="s">
        <v>23</v>
      </c>
      <c r="F262" s="80" t="s">
        <v>1426</v>
      </c>
      <c r="G262" s="79" t="s">
        <v>1427</v>
      </c>
    </row>
    <row r="263" spans="1:7">
      <c r="A263" s="82">
        <v>256</v>
      </c>
      <c r="B263" s="120" t="s">
        <v>1458</v>
      </c>
      <c r="C263" s="79">
        <v>9</v>
      </c>
      <c r="D263" s="79">
        <v>0</v>
      </c>
      <c r="E263" s="79" t="s">
        <v>23</v>
      </c>
      <c r="F263" s="80" t="s">
        <v>1426</v>
      </c>
      <c r="G263" s="79" t="s">
        <v>1427</v>
      </c>
    </row>
    <row r="264" spans="1:7">
      <c r="A264" s="82">
        <v>257</v>
      </c>
      <c r="B264" s="120" t="s">
        <v>1459</v>
      </c>
      <c r="C264" s="79">
        <v>9</v>
      </c>
      <c r="D264" s="79">
        <v>0</v>
      </c>
      <c r="E264" s="79" t="s">
        <v>23</v>
      </c>
      <c r="F264" s="80" t="s">
        <v>1426</v>
      </c>
      <c r="G264" s="79" t="s">
        <v>1427</v>
      </c>
    </row>
    <row r="265" spans="1:7">
      <c r="A265" s="82">
        <v>258</v>
      </c>
      <c r="B265" s="120" t="s">
        <v>1460</v>
      </c>
      <c r="C265" s="79">
        <v>9</v>
      </c>
      <c r="D265" s="79">
        <v>0</v>
      </c>
      <c r="E265" s="79" t="s">
        <v>23</v>
      </c>
      <c r="F265" s="80" t="s">
        <v>1426</v>
      </c>
      <c r="G265" s="79" t="s">
        <v>1427</v>
      </c>
    </row>
    <row r="266" spans="1:7">
      <c r="A266" s="82">
        <v>259</v>
      </c>
      <c r="B266" s="120" t="s">
        <v>1461</v>
      </c>
      <c r="C266" s="79">
        <v>9</v>
      </c>
      <c r="D266" s="79">
        <v>0</v>
      </c>
      <c r="E266" s="79" t="s">
        <v>23</v>
      </c>
      <c r="F266" s="80" t="s">
        <v>1426</v>
      </c>
      <c r="G266" s="79" t="s">
        <v>1427</v>
      </c>
    </row>
    <row r="267" spans="1:7">
      <c r="A267" s="82">
        <v>260</v>
      </c>
      <c r="B267" s="120" t="s">
        <v>1462</v>
      </c>
      <c r="C267" s="79">
        <v>9</v>
      </c>
      <c r="D267" s="79">
        <v>0</v>
      </c>
      <c r="E267" s="79" t="s">
        <v>23</v>
      </c>
      <c r="F267" s="80" t="s">
        <v>1426</v>
      </c>
      <c r="G267" s="79" t="s">
        <v>1427</v>
      </c>
    </row>
    <row r="268" spans="1:7">
      <c r="A268" s="82">
        <v>261</v>
      </c>
      <c r="B268" s="120" t="s">
        <v>1463</v>
      </c>
      <c r="C268" s="79">
        <v>9</v>
      </c>
      <c r="D268" s="79">
        <v>0</v>
      </c>
      <c r="E268" s="79" t="s">
        <v>23</v>
      </c>
      <c r="F268" s="80" t="s">
        <v>1426</v>
      </c>
      <c r="G268" s="79" t="s">
        <v>1427</v>
      </c>
    </row>
    <row r="269" spans="1:7">
      <c r="A269" s="82">
        <v>262</v>
      </c>
      <c r="B269" s="120" t="s">
        <v>1464</v>
      </c>
      <c r="C269" s="79">
        <v>9</v>
      </c>
      <c r="D269" s="79">
        <v>0</v>
      </c>
      <c r="E269" s="79" t="s">
        <v>23</v>
      </c>
      <c r="F269" s="80" t="s">
        <v>1426</v>
      </c>
      <c r="G269" s="79" t="s">
        <v>1427</v>
      </c>
    </row>
    <row r="270" spans="1:7">
      <c r="A270" s="82">
        <v>263</v>
      </c>
      <c r="B270" s="120" t="s">
        <v>1465</v>
      </c>
      <c r="C270" s="79">
        <v>9</v>
      </c>
      <c r="D270" s="79">
        <v>0</v>
      </c>
      <c r="E270" s="79" t="s">
        <v>23</v>
      </c>
      <c r="F270" s="80" t="s">
        <v>1426</v>
      </c>
      <c r="G270" s="79" t="s">
        <v>1427</v>
      </c>
    </row>
    <row r="271" spans="1:7">
      <c r="A271" s="82">
        <v>264</v>
      </c>
      <c r="B271" s="129" t="s">
        <v>1488</v>
      </c>
      <c r="C271" s="63">
        <v>9</v>
      </c>
      <c r="D271" s="63">
        <v>0</v>
      </c>
      <c r="E271" s="63" t="s">
        <v>23</v>
      </c>
      <c r="F271" s="72" t="s">
        <v>1467</v>
      </c>
      <c r="G271" s="63" t="s">
        <v>1468</v>
      </c>
    </row>
    <row r="272" spans="1:7">
      <c r="A272" s="82">
        <v>265</v>
      </c>
      <c r="B272" s="129" t="s">
        <v>1489</v>
      </c>
      <c r="C272" s="63">
        <v>9</v>
      </c>
      <c r="D272" s="63">
        <v>0</v>
      </c>
      <c r="E272" s="63" t="s">
        <v>23</v>
      </c>
      <c r="F272" s="72" t="s">
        <v>1467</v>
      </c>
      <c r="G272" s="63" t="s">
        <v>1468</v>
      </c>
    </row>
    <row r="273" spans="1:7">
      <c r="A273" s="82">
        <v>266</v>
      </c>
      <c r="B273" s="89" t="s">
        <v>1490</v>
      </c>
      <c r="C273" s="71">
        <v>9</v>
      </c>
      <c r="D273" s="71">
        <v>0</v>
      </c>
      <c r="E273" s="71" t="s">
        <v>23</v>
      </c>
      <c r="F273" s="87" t="s">
        <v>1467</v>
      </c>
      <c r="G273" s="63" t="s">
        <v>1468</v>
      </c>
    </row>
    <row r="274" spans="1:7">
      <c r="A274" s="82">
        <v>267</v>
      </c>
      <c r="B274" s="129" t="s">
        <v>1491</v>
      </c>
      <c r="C274" s="63">
        <v>9</v>
      </c>
      <c r="D274" s="63">
        <v>0</v>
      </c>
      <c r="E274" s="63" t="s">
        <v>23</v>
      </c>
      <c r="F274" s="72" t="s">
        <v>1467</v>
      </c>
      <c r="G274" s="63" t="s">
        <v>1468</v>
      </c>
    </row>
    <row r="275" spans="1:7">
      <c r="A275" s="82">
        <v>268</v>
      </c>
      <c r="B275" s="129" t="s">
        <v>1492</v>
      </c>
      <c r="C275" s="63">
        <v>9</v>
      </c>
      <c r="D275" s="63">
        <v>0</v>
      </c>
      <c r="E275" s="63" t="s">
        <v>23</v>
      </c>
      <c r="F275" s="63" t="s">
        <v>1467</v>
      </c>
      <c r="G275" s="63" t="s">
        <v>1468</v>
      </c>
    </row>
    <row r="276" spans="1:7">
      <c r="A276" s="82">
        <v>269</v>
      </c>
      <c r="B276" s="129" t="s">
        <v>1510</v>
      </c>
      <c r="C276" s="63">
        <v>9</v>
      </c>
      <c r="D276" s="63">
        <v>0</v>
      </c>
      <c r="E276" s="63" t="s">
        <v>23</v>
      </c>
      <c r="F276" s="72" t="s">
        <v>1509</v>
      </c>
      <c r="G276" s="63" t="s">
        <v>1499</v>
      </c>
    </row>
    <row r="277" spans="1:7">
      <c r="A277" s="82">
        <v>270</v>
      </c>
      <c r="B277" s="129" t="s">
        <v>1511</v>
      </c>
      <c r="C277" s="63">
        <v>9</v>
      </c>
      <c r="D277" s="63">
        <v>0</v>
      </c>
      <c r="E277" s="63" t="s">
        <v>23</v>
      </c>
      <c r="F277" s="72" t="s">
        <v>1509</v>
      </c>
      <c r="G277" s="63" t="s">
        <v>1499</v>
      </c>
    </row>
    <row r="278" spans="1:7">
      <c r="A278" s="82">
        <v>271</v>
      </c>
      <c r="B278" s="129" t="s">
        <v>1512</v>
      </c>
      <c r="C278" s="63">
        <v>9</v>
      </c>
      <c r="D278" s="63">
        <v>0</v>
      </c>
      <c r="E278" s="63" t="s">
        <v>23</v>
      </c>
      <c r="F278" s="72" t="s">
        <v>1509</v>
      </c>
      <c r="G278" s="63" t="s">
        <v>1499</v>
      </c>
    </row>
    <row r="279" spans="1:7">
      <c r="A279" s="82">
        <v>272</v>
      </c>
      <c r="B279" s="129" t="s">
        <v>1513</v>
      </c>
      <c r="C279" s="63">
        <v>9</v>
      </c>
      <c r="D279" s="63">
        <v>0</v>
      </c>
      <c r="E279" s="63" t="s">
        <v>23</v>
      </c>
      <c r="F279" s="72" t="s">
        <v>1509</v>
      </c>
      <c r="G279" s="63" t="s">
        <v>1499</v>
      </c>
    </row>
    <row r="280" spans="1:7">
      <c r="A280" s="82">
        <v>273</v>
      </c>
      <c r="B280" s="129" t="s">
        <v>1514</v>
      </c>
      <c r="C280" s="63">
        <v>9</v>
      </c>
      <c r="D280" s="63">
        <v>0</v>
      </c>
      <c r="E280" s="63" t="s">
        <v>23</v>
      </c>
      <c r="F280" s="72" t="s">
        <v>1509</v>
      </c>
      <c r="G280" s="63" t="s">
        <v>1499</v>
      </c>
    </row>
    <row r="281" spans="1:7">
      <c r="A281" s="82">
        <v>274</v>
      </c>
      <c r="B281" s="134" t="s">
        <v>1523</v>
      </c>
      <c r="C281" s="109">
        <v>9</v>
      </c>
      <c r="D281" s="63">
        <v>0</v>
      </c>
      <c r="E281" s="110" t="s">
        <v>23</v>
      </c>
      <c r="F281" s="109" t="s">
        <v>1516</v>
      </c>
      <c r="G281" s="111" t="s">
        <v>1517</v>
      </c>
    </row>
    <row r="282" spans="1:7">
      <c r="A282" s="82">
        <v>275</v>
      </c>
      <c r="B282" s="110" t="s">
        <v>1524</v>
      </c>
      <c r="C282" s="109">
        <v>9</v>
      </c>
      <c r="D282" s="63">
        <v>0</v>
      </c>
      <c r="E282" s="110" t="s">
        <v>23</v>
      </c>
      <c r="F282" s="111" t="s">
        <v>1516</v>
      </c>
      <c r="G282" s="111" t="s">
        <v>1517</v>
      </c>
    </row>
    <row r="283" spans="1:7">
      <c r="A283" s="82">
        <v>276</v>
      </c>
      <c r="B283" s="311" t="s">
        <v>1525</v>
      </c>
      <c r="C283" s="109">
        <v>9</v>
      </c>
      <c r="D283" s="63">
        <v>0</v>
      </c>
      <c r="E283" s="110" t="s">
        <v>23</v>
      </c>
      <c r="F283" s="111" t="s">
        <v>1516</v>
      </c>
      <c r="G283" s="111" t="s">
        <v>1517</v>
      </c>
    </row>
    <row r="284" spans="1:7">
      <c r="A284" s="82">
        <v>277</v>
      </c>
      <c r="B284" s="110" t="s">
        <v>1526</v>
      </c>
      <c r="C284" s="109">
        <v>9</v>
      </c>
      <c r="D284" s="63">
        <v>0</v>
      </c>
      <c r="E284" s="110" t="s">
        <v>23</v>
      </c>
      <c r="F284" s="111" t="s">
        <v>1516</v>
      </c>
      <c r="G284" s="111" t="s">
        <v>1517</v>
      </c>
    </row>
    <row r="285" spans="1:7">
      <c r="A285" s="82">
        <v>278</v>
      </c>
      <c r="B285" s="110" t="s">
        <v>1527</v>
      </c>
      <c r="C285" s="109">
        <v>9</v>
      </c>
      <c r="D285" s="112">
        <v>0</v>
      </c>
      <c r="E285" s="110" t="s">
        <v>23</v>
      </c>
      <c r="F285" s="111" t="s">
        <v>1516</v>
      </c>
      <c r="G285" s="111" t="s">
        <v>1517</v>
      </c>
    </row>
    <row r="286" spans="1:7">
      <c r="A286" s="82">
        <v>279</v>
      </c>
      <c r="B286" s="129" t="s">
        <v>1570</v>
      </c>
      <c r="C286" s="74">
        <v>9</v>
      </c>
      <c r="D286" s="74">
        <v>0</v>
      </c>
      <c r="E286" s="63" t="s">
        <v>23</v>
      </c>
      <c r="F286" s="72" t="s">
        <v>1544</v>
      </c>
      <c r="G286" s="63" t="s">
        <v>1547</v>
      </c>
    </row>
    <row r="287" spans="1:7">
      <c r="A287" s="82">
        <v>280</v>
      </c>
      <c r="B287" s="129" t="s">
        <v>1571</v>
      </c>
      <c r="C287" s="74">
        <v>9</v>
      </c>
      <c r="D287" s="74">
        <v>0</v>
      </c>
      <c r="E287" s="63" t="s">
        <v>23</v>
      </c>
      <c r="F287" s="72" t="s">
        <v>1544</v>
      </c>
      <c r="G287" s="63" t="s">
        <v>1547</v>
      </c>
    </row>
    <row r="288" spans="1:7">
      <c r="A288" s="82">
        <v>281</v>
      </c>
      <c r="B288" s="129" t="s">
        <v>1572</v>
      </c>
      <c r="C288" s="74">
        <v>9</v>
      </c>
      <c r="D288" s="74">
        <v>0</v>
      </c>
      <c r="E288" s="63" t="s">
        <v>23</v>
      </c>
      <c r="F288" s="72" t="s">
        <v>1544</v>
      </c>
      <c r="G288" s="63" t="s">
        <v>1547</v>
      </c>
    </row>
    <row r="289" spans="1:7">
      <c r="A289" s="82">
        <v>282</v>
      </c>
      <c r="B289" s="129" t="s">
        <v>1573</v>
      </c>
      <c r="C289" s="74">
        <v>9</v>
      </c>
      <c r="D289" s="74">
        <v>0</v>
      </c>
      <c r="E289" s="63" t="s">
        <v>23</v>
      </c>
      <c r="F289" s="72" t="s">
        <v>1544</v>
      </c>
      <c r="G289" s="63" t="s">
        <v>1547</v>
      </c>
    </row>
    <row r="290" spans="1:7">
      <c r="A290" s="82">
        <v>283</v>
      </c>
      <c r="B290" s="129" t="s">
        <v>1574</v>
      </c>
      <c r="C290" s="74">
        <v>9</v>
      </c>
      <c r="D290" s="74">
        <v>0</v>
      </c>
      <c r="E290" s="63" t="s">
        <v>23</v>
      </c>
      <c r="F290" s="72" t="s">
        <v>1544</v>
      </c>
      <c r="G290" s="63" t="s">
        <v>1547</v>
      </c>
    </row>
    <row r="291" spans="1:7">
      <c r="A291" s="82">
        <v>284</v>
      </c>
      <c r="B291" s="106" t="s">
        <v>1594</v>
      </c>
      <c r="C291" s="68">
        <v>9</v>
      </c>
      <c r="D291" s="68">
        <v>0</v>
      </c>
      <c r="E291" s="68" t="s">
        <v>1537</v>
      </c>
      <c r="F291" s="68" t="s">
        <v>1589</v>
      </c>
      <c r="G291" s="68" t="s">
        <v>1539</v>
      </c>
    </row>
    <row r="292" spans="1:7">
      <c r="A292" s="82">
        <v>285</v>
      </c>
      <c r="B292" s="106" t="s">
        <v>1595</v>
      </c>
      <c r="C292" s="68">
        <v>9</v>
      </c>
      <c r="D292" s="68">
        <v>0</v>
      </c>
      <c r="E292" s="68" t="s">
        <v>1537</v>
      </c>
      <c r="F292" s="68" t="s">
        <v>1589</v>
      </c>
      <c r="G292" s="68" t="s">
        <v>1539</v>
      </c>
    </row>
    <row r="293" spans="1:7">
      <c r="A293" s="82">
        <v>286</v>
      </c>
      <c r="B293" s="106" t="s">
        <v>1596</v>
      </c>
      <c r="C293" s="68">
        <v>9</v>
      </c>
      <c r="D293" s="68">
        <v>0</v>
      </c>
      <c r="E293" s="68" t="s">
        <v>1537</v>
      </c>
      <c r="F293" s="68" t="s">
        <v>1589</v>
      </c>
      <c r="G293" s="68" t="s">
        <v>1539</v>
      </c>
    </row>
  </sheetData>
  <sortState ref="A8:G293">
    <sortCondition descending="1" ref="D7"/>
  </sortState>
  <mergeCells count="2">
    <mergeCell ref="A3:F3"/>
    <mergeCell ref="A4:F4"/>
  </mergeCells>
  <dataValidations count="2">
    <dataValidation allowBlank="1" showInputMessage="1" showErrorMessage="1" sqref="C7:D7 F7">
      <formula1>0</formula1>
      <formula2>0</formula2>
    </dataValidation>
    <dataValidation allowBlank="1" showInputMessage="1" showErrorMessage="1" sqref="C286:D290"/>
  </dataValidations>
  <pageMargins left="0.7" right="0.7" top="0.75" bottom="0.75" header="0.51180555555555496" footer="0.51180555555555496"/>
  <pageSetup paperSize="9" scale="90" firstPageNumber="2147483647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3"/>
  <sheetViews>
    <sheetView zoomScaleNormal="100" workbookViewId="0">
      <selection activeCell="A3" sqref="A3:F3"/>
    </sheetView>
  </sheetViews>
  <sheetFormatPr defaultColWidth="8.5703125" defaultRowHeight="12.75"/>
  <cols>
    <col min="1" max="1" width="5" customWidth="1"/>
    <col min="2" max="2" width="28.7109375" customWidth="1"/>
    <col min="3" max="3" width="7.7109375" customWidth="1"/>
    <col min="4" max="4" width="17.140625" customWidth="1"/>
    <col min="5" max="5" width="16.5703125" customWidth="1"/>
    <col min="6" max="6" width="49.140625" customWidth="1"/>
    <col min="7" max="7" width="31" customWidth="1"/>
  </cols>
  <sheetData>
    <row r="1" spans="1:7">
      <c r="A1" s="1"/>
      <c r="B1" s="1"/>
      <c r="C1" s="1"/>
      <c r="D1" s="1"/>
      <c r="E1" s="1"/>
      <c r="F1" s="2" t="s">
        <v>0</v>
      </c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356" t="s">
        <v>1</v>
      </c>
      <c r="B3" s="356"/>
      <c r="C3" s="356"/>
      <c r="D3" s="356"/>
      <c r="E3" s="356"/>
      <c r="F3" s="356"/>
      <c r="G3" s="1"/>
    </row>
    <row r="4" spans="1:7">
      <c r="A4" s="356" t="s">
        <v>2</v>
      </c>
      <c r="B4" s="356"/>
      <c r="C4" s="356"/>
      <c r="D4" s="356"/>
      <c r="E4" s="356"/>
      <c r="F4" s="356"/>
      <c r="G4" s="1"/>
    </row>
    <row r="5" spans="1:7">
      <c r="A5" s="19"/>
      <c r="B5" s="39" t="s">
        <v>178</v>
      </c>
      <c r="C5" s="19"/>
      <c r="D5" s="19"/>
      <c r="E5" s="19"/>
      <c r="F5" s="19"/>
      <c r="G5" s="1"/>
    </row>
    <row r="6" spans="1:7">
      <c r="A6" s="9"/>
      <c r="B6" s="9"/>
      <c r="C6" s="9"/>
      <c r="D6" s="9"/>
      <c r="E6" s="9"/>
      <c r="F6" s="9"/>
      <c r="G6" s="1"/>
    </row>
    <row r="7" spans="1:7" ht="53.25" customHeight="1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4" t="s">
        <v>8</v>
      </c>
      <c r="G7" s="10" t="s">
        <v>9</v>
      </c>
    </row>
    <row r="8" spans="1:7">
      <c r="A8" s="81">
        <v>1</v>
      </c>
      <c r="B8" s="129" t="s">
        <v>1219</v>
      </c>
      <c r="C8" s="142">
        <v>10</v>
      </c>
      <c r="D8" s="142">
        <v>400</v>
      </c>
      <c r="E8" s="142" t="s">
        <v>11</v>
      </c>
      <c r="F8" s="142" t="s">
        <v>1110</v>
      </c>
      <c r="G8" s="142" t="s">
        <v>1111</v>
      </c>
    </row>
    <row r="9" spans="1:7">
      <c r="A9" s="81">
        <v>2</v>
      </c>
      <c r="B9" s="129" t="s">
        <v>967</v>
      </c>
      <c r="C9" s="142">
        <v>10</v>
      </c>
      <c r="D9" s="142">
        <v>400</v>
      </c>
      <c r="E9" s="142" t="s">
        <v>11</v>
      </c>
      <c r="F9" s="142" t="s">
        <v>950</v>
      </c>
      <c r="G9" s="142" t="s">
        <v>951</v>
      </c>
    </row>
    <row r="10" spans="1:7">
      <c r="A10" s="81">
        <v>3</v>
      </c>
      <c r="B10" s="129" t="s">
        <v>1386</v>
      </c>
      <c r="C10" s="142">
        <v>10</v>
      </c>
      <c r="D10" s="60">
        <v>300</v>
      </c>
      <c r="E10" s="60" t="s">
        <v>11</v>
      </c>
      <c r="F10" s="142" t="s">
        <v>1304</v>
      </c>
      <c r="G10" s="142" t="s">
        <v>1328</v>
      </c>
    </row>
    <row r="11" spans="1:7">
      <c r="A11" s="81">
        <v>4</v>
      </c>
      <c r="B11" s="324" t="s">
        <v>148</v>
      </c>
      <c r="C11" s="16">
        <v>10</v>
      </c>
      <c r="D11" s="15">
        <v>215</v>
      </c>
      <c r="E11" s="17" t="s">
        <v>11</v>
      </c>
      <c r="F11" s="17" t="s">
        <v>12</v>
      </c>
      <c r="G11" s="17" t="s">
        <v>56</v>
      </c>
    </row>
    <row r="12" spans="1:7">
      <c r="A12" s="81">
        <v>5</v>
      </c>
      <c r="B12" s="129" t="s">
        <v>1387</v>
      </c>
      <c r="C12" s="142">
        <v>10</v>
      </c>
      <c r="D12" s="60">
        <v>200</v>
      </c>
      <c r="E12" s="60" t="s">
        <v>15</v>
      </c>
      <c r="F12" s="142" t="s">
        <v>1304</v>
      </c>
      <c r="G12" s="142" t="s">
        <v>1328</v>
      </c>
    </row>
    <row r="13" spans="1:7">
      <c r="A13" s="81">
        <v>6</v>
      </c>
      <c r="B13" s="129" t="s">
        <v>1265</v>
      </c>
      <c r="C13" s="142">
        <v>10</v>
      </c>
      <c r="D13" s="184">
        <v>200</v>
      </c>
      <c r="E13" s="142" t="s">
        <v>11</v>
      </c>
      <c r="F13" s="142" t="s">
        <v>1248</v>
      </c>
      <c r="G13" s="142" t="s">
        <v>1260</v>
      </c>
    </row>
    <row r="14" spans="1:7">
      <c r="A14" s="81">
        <v>7</v>
      </c>
      <c r="B14" s="230" t="s">
        <v>313</v>
      </c>
      <c r="C14" s="142">
        <v>10</v>
      </c>
      <c r="D14" s="142">
        <v>200</v>
      </c>
      <c r="E14" s="142" t="s">
        <v>11</v>
      </c>
      <c r="F14" s="144" t="s">
        <v>308</v>
      </c>
      <c r="G14" s="144" t="s">
        <v>307</v>
      </c>
    </row>
    <row r="15" spans="1:7">
      <c r="A15" s="81">
        <v>8</v>
      </c>
      <c r="B15" s="327" t="s">
        <v>1093</v>
      </c>
      <c r="C15" s="142">
        <v>10</v>
      </c>
      <c r="D15" s="38">
        <v>192</v>
      </c>
      <c r="E15" s="142" t="s">
        <v>11</v>
      </c>
      <c r="F15" s="144" t="s">
        <v>1003</v>
      </c>
      <c r="G15" s="142" t="s">
        <v>1038</v>
      </c>
    </row>
    <row r="16" spans="1:7">
      <c r="A16" s="81">
        <v>9</v>
      </c>
      <c r="B16" s="182" t="s">
        <v>1220</v>
      </c>
      <c r="C16" s="142">
        <v>10</v>
      </c>
      <c r="D16" s="142">
        <v>157</v>
      </c>
      <c r="E16" s="142" t="s">
        <v>185</v>
      </c>
      <c r="F16" s="142" t="s">
        <v>1110</v>
      </c>
      <c r="G16" s="142" t="s">
        <v>1167</v>
      </c>
    </row>
    <row r="17" spans="1:7">
      <c r="A17" s="81">
        <v>10</v>
      </c>
      <c r="B17" s="182" t="s">
        <v>1221</v>
      </c>
      <c r="C17" s="142">
        <v>10</v>
      </c>
      <c r="D17" s="142">
        <v>132</v>
      </c>
      <c r="E17" s="142" t="s">
        <v>185</v>
      </c>
      <c r="F17" s="142" t="s">
        <v>1110</v>
      </c>
      <c r="G17" s="142" t="s">
        <v>1167</v>
      </c>
    </row>
    <row r="18" spans="1:7">
      <c r="A18" s="81">
        <v>11</v>
      </c>
      <c r="B18" s="121" t="s">
        <v>1617</v>
      </c>
      <c r="C18" s="61">
        <v>10</v>
      </c>
      <c r="D18" s="61">
        <v>123</v>
      </c>
      <c r="E18" s="61" t="s">
        <v>11</v>
      </c>
      <c r="F18" s="61" t="s">
        <v>1600</v>
      </c>
      <c r="G18" s="61" t="s">
        <v>1601</v>
      </c>
    </row>
    <row r="19" spans="1:7">
      <c r="A19" s="81">
        <v>12</v>
      </c>
      <c r="B19" s="129" t="s">
        <v>1266</v>
      </c>
      <c r="C19" s="142">
        <v>10</v>
      </c>
      <c r="D19" s="142">
        <v>116</v>
      </c>
      <c r="E19" s="142" t="s">
        <v>15</v>
      </c>
      <c r="F19" s="142" t="s">
        <v>1248</v>
      </c>
      <c r="G19" s="142" t="s">
        <v>1251</v>
      </c>
    </row>
    <row r="20" spans="1:7">
      <c r="A20" s="81">
        <v>13</v>
      </c>
      <c r="B20" s="129" t="s">
        <v>1267</v>
      </c>
      <c r="C20" s="142">
        <v>10</v>
      </c>
      <c r="D20" s="142">
        <v>113</v>
      </c>
      <c r="E20" s="142" t="s">
        <v>72</v>
      </c>
      <c r="F20" s="142" t="s">
        <v>1248</v>
      </c>
      <c r="G20" s="142" t="s">
        <v>1251</v>
      </c>
    </row>
    <row r="21" spans="1:7">
      <c r="A21" s="81">
        <v>14</v>
      </c>
      <c r="B21" s="182" t="s">
        <v>283</v>
      </c>
      <c r="C21" s="60">
        <v>10</v>
      </c>
      <c r="D21" s="61">
        <v>112</v>
      </c>
      <c r="E21" s="60" t="s">
        <v>11</v>
      </c>
      <c r="F21" s="60" t="s">
        <v>181</v>
      </c>
      <c r="G21" s="61" t="s">
        <v>224</v>
      </c>
    </row>
    <row r="22" spans="1:7">
      <c r="A22" s="81">
        <v>15</v>
      </c>
      <c r="B22" s="134" t="s">
        <v>1222</v>
      </c>
      <c r="C22" s="108">
        <v>10</v>
      </c>
      <c r="D22" s="108">
        <v>111</v>
      </c>
      <c r="E22" s="134" t="s">
        <v>1006</v>
      </c>
      <c r="F22" s="108" t="s">
        <v>1110</v>
      </c>
      <c r="G22" s="108" t="s">
        <v>1111</v>
      </c>
    </row>
    <row r="23" spans="1:7">
      <c r="A23" s="81">
        <v>16</v>
      </c>
      <c r="B23" s="305" t="s">
        <v>415</v>
      </c>
      <c r="C23" s="108">
        <v>10</v>
      </c>
      <c r="D23" s="108">
        <v>107</v>
      </c>
      <c r="E23" s="136" t="s">
        <v>11</v>
      </c>
      <c r="F23" s="108" t="s">
        <v>378</v>
      </c>
      <c r="G23" s="108" t="s">
        <v>379</v>
      </c>
    </row>
    <row r="24" spans="1:7">
      <c r="A24" s="81">
        <v>17</v>
      </c>
      <c r="B24" s="53" t="s">
        <v>1223</v>
      </c>
      <c r="C24" s="108">
        <v>10</v>
      </c>
      <c r="D24" s="108">
        <v>107</v>
      </c>
      <c r="E24" s="134" t="s">
        <v>1006</v>
      </c>
      <c r="F24" s="108" t="s">
        <v>1110</v>
      </c>
      <c r="G24" s="108" t="s">
        <v>1111</v>
      </c>
    </row>
    <row r="25" spans="1:7">
      <c r="A25" s="81">
        <v>18</v>
      </c>
      <c r="B25" s="329" t="s">
        <v>149</v>
      </c>
      <c r="C25" s="331">
        <v>10</v>
      </c>
      <c r="D25" s="334">
        <v>105</v>
      </c>
      <c r="E25" s="347" t="s">
        <v>15</v>
      </c>
      <c r="F25" s="346" t="s">
        <v>12</v>
      </c>
      <c r="G25" s="338" t="s">
        <v>56</v>
      </c>
    </row>
    <row r="26" spans="1:7">
      <c r="A26" s="81">
        <v>19</v>
      </c>
      <c r="B26" s="134" t="s">
        <v>416</v>
      </c>
      <c r="C26" s="108">
        <v>10</v>
      </c>
      <c r="D26" s="108">
        <v>105</v>
      </c>
      <c r="E26" s="134" t="s">
        <v>15</v>
      </c>
      <c r="F26" s="108" t="s">
        <v>378</v>
      </c>
      <c r="G26" s="108" t="s">
        <v>379</v>
      </c>
    </row>
    <row r="27" spans="1:7">
      <c r="A27" s="81">
        <v>20</v>
      </c>
      <c r="B27" s="133" t="s">
        <v>905</v>
      </c>
      <c r="C27" s="166">
        <v>10</v>
      </c>
      <c r="D27" s="166">
        <v>105</v>
      </c>
      <c r="E27" s="169" t="s">
        <v>11</v>
      </c>
      <c r="F27" s="166" t="s">
        <v>860</v>
      </c>
      <c r="G27" s="166" t="s">
        <v>868</v>
      </c>
    </row>
    <row r="28" spans="1:7">
      <c r="A28" s="81">
        <v>21</v>
      </c>
      <c r="B28" s="106" t="s">
        <v>1224</v>
      </c>
      <c r="C28" s="68">
        <v>10</v>
      </c>
      <c r="D28" s="68">
        <v>103</v>
      </c>
      <c r="E28" s="69" t="s">
        <v>1006</v>
      </c>
      <c r="F28" s="63" t="s">
        <v>1110</v>
      </c>
      <c r="G28" s="68" t="s">
        <v>1111</v>
      </c>
    </row>
    <row r="29" spans="1:7">
      <c r="A29" s="81">
        <v>22</v>
      </c>
      <c r="B29" s="343" t="s">
        <v>150</v>
      </c>
      <c r="C29" s="332">
        <v>10</v>
      </c>
      <c r="D29" s="336">
        <v>100</v>
      </c>
      <c r="E29" s="348" t="s">
        <v>15</v>
      </c>
      <c r="F29" s="337" t="s">
        <v>12</v>
      </c>
      <c r="G29" s="342" t="s">
        <v>56</v>
      </c>
    </row>
    <row r="30" spans="1:7">
      <c r="A30" s="81">
        <v>23</v>
      </c>
      <c r="B30" s="297" t="s">
        <v>1227</v>
      </c>
      <c r="C30" s="69">
        <v>10</v>
      </c>
      <c r="D30" s="69">
        <v>100</v>
      </c>
      <c r="E30" s="69" t="s">
        <v>1006</v>
      </c>
      <c r="F30" s="63" t="s">
        <v>1110</v>
      </c>
      <c r="G30" s="69" t="s">
        <v>1167</v>
      </c>
    </row>
    <row r="31" spans="1:7">
      <c r="A31" s="81">
        <v>24</v>
      </c>
      <c r="B31" s="297" t="s">
        <v>1226</v>
      </c>
      <c r="C31" s="63">
        <v>10</v>
      </c>
      <c r="D31" s="63">
        <v>100</v>
      </c>
      <c r="E31" s="63" t="s">
        <v>1006</v>
      </c>
      <c r="F31" s="63" t="s">
        <v>1110</v>
      </c>
      <c r="G31" s="63" t="s">
        <v>1167</v>
      </c>
    </row>
    <row r="32" spans="1:7">
      <c r="A32" s="81">
        <v>25</v>
      </c>
      <c r="B32" s="344" t="s">
        <v>801</v>
      </c>
      <c r="C32" s="71">
        <v>10</v>
      </c>
      <c r="D32" s="71">
        <v>100</v>
      </c>
      <c r="E32" s="71" t="s">
        <v>11</v>
      </c>
      <c r="F32" s="71" t="s">
        <v>770</v>
      </c>
      <c r="G32" s="71" t="s">
        <v>780</v>
      </c>
    </row>
    <row r="33" spans="1:7">
      <c r="A33" s="81">
        <v>26</v>
      </c>
      <c r="B33" s="328" t="s">
        <v>331</v>
      </c>
      <c r="C33" s="63">
        <v>10</v>
      </c>
      <c r="D33" s="63">
        <v>100</v>
      </c>
      <c r="E33" s="63" t="s">
        <v>11</v>
      </c>
      <c r="F33" s="63" t="s">
        <v>323</v>
      </c>
      <c r="G33" s="63" t="s">
        <v>332</v>
      </c>
    </row>
    <row r="34" spans="1:7">
      <c r="A34" s="81">
        <v>27</v>
      </c>
      <c r="B34" s="129" t="s">
        <v>1268</v>
      </c>
      <c r="C34" s="63">
        <v>10</v>
      </c>
      <c r="D34" s="63">
        <v>100</v>
      </c>
      <c r="E34" s="63" t="s">
        <v>72</v>
      </c>
      <c r="F34" s="72" t="s">
        <v>1248</v>
      </c>
      <c r="G34" s="63" t="s">
        <v>1251</v>
      </c>
    </row>
    <row r="35" spans="1:7">
      <c r="A35" s="81">
        <v>28</v>
      </c>
      <c r="B35" s="89" t="s">
        <v>802</v>
      </c>
      <c r="C35" s="71">
        <v>10</v>
      </c>
      <c r="D35" s="71">
        <v>100</v>
      </c>
      <c r="E35" s="71" t="s">
        <v>11</v>
      </c>
      <c r="F35" s="87" t="s">
        <v>770</v>
      </c>
      <c r="G35" s="71" t="s">
        <v>780</v>
      </c>
    </row>
    <row r="36" spans="1:7">
      <c r="A36" s="81">
        <v>29</v>
      </c>
      <c r="B36" s="324" t="s">
        <v>152</v>
      </c>
      <c r="C36" s="330">
        <v>10</v>
      </c>
      <c r="D36" s="335">
        <v>100</v>
      </c>
      <c r="E36" s="339" t="s">
        <v>15</v>
      </c>
      <c r="F36" s="341" t="s">
        <v>12</v>
      </c>
      <c r="G36" s="337" t="s">
        <v>56</v>
      </c>
    </row>
    <row r="37" spans="1:7">
      <c r="A37" s="81">
        <v>30</v>
      </c>
      <c r="B37" s="324" t="s">
        <v>151</v>
      </c>
      <c r="C37" s="330">
        <v>10</v>
      </c>
      <c r="D37" s="333">
        <v>100</v>
      </c>
      <c r="E37" s="339" t="s">
        <v>15</v>
      </c>
      <c r="F37" s="339" t="s">
        <v>12</v>
      </c>
      <c r="G37" s="337" t="s">
        <v>56</v>
      </c>
    </row>
    <row r="38" spans="1:7">
      <c r="A38" s="81">
        <v>31</v>
      </c>
      <c r="B38" s="129" t="s">
        <v>1388</v>
      </c>
      <c r="C38" s="63">
        <v>10</v>
      </c>
      <c r="D38" s="81">
        <v>100</v>
      </c>
      <c r="E38" s="81" t="s">
        <v>15</v>
      </c>
      <c r="F38" s="63" t="s">
        <v>1304</v>
      </c>
      <c r="G38" s="63" t="s">
        <v>1328</v>
      </c>
    </row>
    <row r="39" spans="1:7">
      <c r="A39" s="81">
        <v>32</v>
      </c>
      <c r="B39" s="129" t="s">
        <v>756</v>
      </c>
      <c r="C39" s="63">
        <v>10</v>
      </c>
      <c r="D39" s="63">
        <v>100</v>
      </c>
      <c r="E39" s="63" t="s">
        <v>11</v>
      </c>
      <c r="F39" s="63" t="s">
        <v>527</v>
      </c>
      <c r="G39" s="63" t="s">
        <v>453</v>
      </c>
    </row>
    <row r="40" spans="1:7">
      <c r="A40" s="81">
        <v>33</v>
      </c>
      <c r="B40" s="212" t="s">
        <v>417</v>
      </c>
      <c r="C40" s="63">
        <v>10</v>
      </c>
      <c r="D40" s="63">
        <v>100</v>
      </c>
      <c r="E40" s="63" t="s">
        <v>15</v>
      </c>
      <c r="F40" s="63" t="s">
        <v>378</v>
      </c>
      <c r="G40" s="63" t="s">
        <v>379</v>
      </c>
    </row>
    <row r="41" spans="1:7">
      <c r="A41" s="81">
        <v>34</v>
      </c>
      <c r="B41" s="129" t="s">
        <v>1389</v>
      </c>
      <c r="C41" s="63">
        <v>10</v>
      </c>
      <c r="D41" s="81">
        <v>100</v>
      </c>
      <c r="E41" s="81" t="s">
        <v>15</v>
      </c>
      <c r="F41" s="63" t="s">
        <v>1304</v>
      </c>
      <c r="G41" s="63" t="s">
        <v>1328</v>
      </c>
    </row>
    <row r="42" spans="1:7">
      <c r="A42" s="81">
        <v>35</v>
      </c>
      <c r="B42" s="129" t="s">
        <v>968</v>
      </c>
      <c r="C42" s="63">
        <v>10</v>
      </c>
      <c r="D42" s="63">
        <v>100</v>
      </c>
      <c r="E42" s="63" t="s">
        <v>23</v>
      </c>
      <c r="F42" s="63" t="s">
        <v>950</v>
      </c>
      <c r="G42" s="63" t="s">
        <v>953</v>
      </c>
    </row>
    <row r="43" spans="1:7">
      <c r="A43" s="81">
        <v>36</v>
      </c>
      <c r="B43" s="182" t="s">
        <v>1225</v>
      </c>
      <c r="C43" s="63">
        <v>10</v>
      </c>
      <c r="D43" s="63">
        <v>100</v>
      </c>
      <c r="E43" s="63" t="s">
        <v>1006</v>
      </c>
      <c r="F43" s="63" t="s">
        <v>1110</v>
      </c>
      <c r="G43" s="63" t="s">
        <v>1167</v>
      </c>
    </row>
    <row r="44" spans="1:7">
      <c r="A44" s="81">
        <v>37</v>
      </c>
      <c r="B44" s="212" t="s">
        <v>418</v>
      </c>
      <c r="C44" s="63">
        <v>10</v>
      </c>
      <c r="D44" s="63">
        <v>95</v>
      </c>
      <c r="E44" s="63" t="s">
        <v>15</v>
      </c>
      <c r="F44" s="63" t="s">
        <v>378</v>
      </c>
      <c r="G44" s="63" t="s">
        <v>379</v>
      </c>
    </row>
    <row r="45" spans="1:7">
      <c r="A45" s="81">
        <v>38</v>
      </c>
      <c r="B45" s="129" t="s">
        <v>1228</v>
      </c>
      <c r="C45" s="63">
        <v>10</v>
      </c>
      <c r="D45" s="63">
        <v>95</v>
      </c>
      <c r="E45" s="63" t="s">
        <v>72</v>
      </c>
      <c r="F45" s="63" t="s">
        <v>1110</v>
      </c>
      <c r="G45" s="63" t="s">
        <v>1111</v>
      </c>
    </row>
    <row r="46" spans="1:7">
      <c r="A46" s="81">
        <v>39</v>
      </c>
      <c r="B46" s="324" t="s">
        <v>153</v>
      </c>
      <c r="C46" s="330">
        <v>10</v>
      </c>
      <c r="D46" s="333">
        <v>89</v>
      </c>
      <c r="E46" s="337" t="s">
        <v>23</v>
      </c>
      <c r="F46" s="339" t="s">
        <v>12</v>
      </c>
      <c r="G46" s="337" t="s">
        <v>56</v>
      </c>
    </row>
    <row r="47" spans="1:7">
      <c r="A47" s="81">
        <v>40</v>
      </c>
      <c r="B47" s="182" t="s">
        <v>284</v>
      </c>
      <c r="C47" s="81">
        <v>10</v>
      </c>
      <c r="D47" s="101">
        <v>85</v>
      </c>
      <c r="E47" s="81" t="s">
        <v>15</v>
      </c>
      <c r="F47" s="81" t="s">
        <v>181</v>
      </c>
      <c r="G47" s="101" t="s">
        <v>224</v>
      </c>
    </row>
    <row r="48" spans="1:7">
      <c r="A48" s="81">
        <v>41</v>
      </c>
      <c r="B48" s="129" t="s">
        <v>1229</v>
      </c>
      <c r="C48" s="63">
        <v>10</v>
      </c>
      <c r="D48" s="63">
        <v>82</v>
      </c>
      <c r="E48" s="63" t="s">
        <v>72</v>
      </c>
      <c r="F48" s="63" t="s">
        <v>1110</v>
      </c>
      <c r="G48" s="63" t="s">
        <v>1111</v>
      </c>
    </row>
    <row r="49" spans="1:7">
      <c r="A49" s="81">
        <v>42</v>
      </c>
      <c r="B49" s="212" t="s">
        <v>419</v>
      </c>
      <c r="C49" s="63">
        <v>10</v>
      </c>
      <c r="D49" s="63">
        <v>64</v>
      </c>
      <c r="E49" s="63" t="s">
        <v>15</v>
      </c>
      <c r="F49" s="63" t="s">
        <v>378</v>
      </c>
      <c r="G49" s="63" t="s">
        <v>379</v>
      </c>
    </row>
    <row r="50" spans="1:7">
      <c r="A50" s="81">
        <v>43</v>
      </c>
      <c r="B50" s="89" t="s">
        <v>1390</v>
      </c>
      <c r="C50" s="63">
        <v>10</v>
      </c>
      <c r="D50" s="81">
        <v>62</v>
      </c>
      <c r="E50" s="81" t="s">
        <v>15</v>
      </c>
      <c r="F50" s="63" t="s">
        <v>1304</v>
      </c>
      <c r="G50" s="63" t="s">
        <v>1328</v>
      </c>
    </row>
    <row r="51" spans="1:7">
      <c r="A51" s="81">
        <v>44</v>
      </c>
      <c r="B51" s="129" t="s">
        <v>420</v>
      </c>
      <c r="C51" s="63">
        <v>10</v>
      </c>
      <c r="D51" s="63">
        <v>60</v>
      </c>
      <c r="E51" s="63" t="s">
        <v>15</v>
      </c>
      <c r="F51" s="63" t="s">
        <v>378</v>
      </c>
      <c r="G51" s="63" t="s">
        <v>379</v>
      </c>
    </row>
    <row r="52" spans="1:7">
      <c r="A52" s="81">
        <v>45</v>
      </c>
      <c r="B52" s="212" t="s">
        <v>421</v>
      </c>
      <c r="C52" s="63">
        <v>10</v>
      </c>
      <c r="D52" s="63">
        <v>60</v>
      </c>
      <c r="E52" s="63" t="s">
        <v>15</v>
      </c>
      <c r="F52" s="63" t="s">
        <v>378</v>
      </c>
      <c r="G52" s="63" t="s">
        <v>379</v>
      </c>
    </row>
    <row r="53" spans="1:7">
      <c r="A53" s="81">
        <v>46</v>
      </c>
      <c r="B53" s="165" t="s">
        <v>906</v>
      </c>
      <c r="C53" s="88">
        <v>10</v>
      </c>
      <c r="D53" s="88">
        <v>52</v>
      </c>
      <c r="E53" s="91" t="s">
        <v>185</v>
      </c>
      <c r="F53" s="88" t="s">
        <v>860</v>
      </c>
      <c r="G53" s="88" t="s">
        <v>868</v>
      </c>
    </row>
    <row r="54" spans="1:7">
      <c r="A54" s="81">
        <v>47</v>
      </c>
      <c r="B54" s="326" t="s">
        <v>803</v>
      </c>
      <c r="C54" s="71">
        <v>10</v>
      </c>
      <c r="D54" s="71">
        <v>52</v>
      </c>
      <c r="E54" s="71" t="s">
        <v>23</v>
      </c>
      <c r="F54" s="71" t="s">
        <v>770</v>
      </c>
      <c r="G54" s="71" t="s">
        <v>780</v>
      </c>
    </row>
    <row r="55" spans="1:7">
      <c r="A55" s="81">
        <v>48</v>
      </c>
      <c r="B55" s="129" t="s">
        <v>1269</v>
      </c>
      <c r="C55" s="63">
        <v>10</v>
      </c>
      <c r="D55" s="63">
        <v>50</v>
      </c>
      <c r="E55" s="63" t="s">
        <v>72</v>
      </c>
      <c r="F55" s="63" t="s">
        <v>1248</v>
      </c>
      <c r="G55" s="63" t="s">
        <v>1251</v>
      </c>
    </row>
    <row r="56" spans="1:7">
      <c r="A56" s="81">
        <v>49</v>
      </c>
      <c r="B56" s="182" t="s">
        <v>285</v>
      </c>
      <c r="C56" s="81">
        <v>10</v>
      </c>
      <c r="D56" s="101">
        <v>42</v>
      </c>
      <c r="E56" s="81" t="s">
        <v>23</v>
      </c>
      <c r="F56" s="81" t="s">
        <v>181</v>
      </c>
      <c r="G56" s="101" t="s">
        <v>224</v>
      </c>
    </row>
    <row r="57" spans="1:7">
      <c r="A57" s="81">
        <v>50</v>
      </c>
      <c r="B57" s="325" t="s">
        <v>154</v>
      </c>
      <c r="C57" s="330">
        <v>10</v>
      </c>
      <c r="D57" s="333">
        <v>40</v>
      </c>
      <c r="E57" s="337" t="s">
        <v>23</v>
      </c>
      <c r="F57" s="337" t="s">
        <v>12</v>
      </c>
      <c r="G57" s="337" t="s">
        <v>56</v>
      </c>
    </row>
    <row r="58" spans="1:7">
      <c r="A58" s="81">
        <v>51</v>
      </c>
      <c r="B58" s="129" t="s">
        <v>1230</v>
      </c>
      <c r="C58" s="63">
        <v>10</v>
      </c>
      <c r="D58" s="63">
        <v>40</v>
      </c>
      <c r="E58" s="63" t="s">
        <v>72</v>
      </c>
      <c r="F58" s="63" t="s">
        <v>1110</v>
      </c>
      <c r="G58" s="63" t="s">
        <v>1111</v>
      </c>
    </row>
    <row r="59" spans="1:7">
      <c r="A59" s="81">
        <v>52</v>
      </c>
      <c r="B59" s="129" t="s">
        <v>1231</v>
      </c>
      <c r="C59" s="63">
        <v>10</v>
      </c>
      <c r="D59" s="63">
        <v>35</v>
      </c>
      <c r="E59" s="63" t="s">
        <v>72</v>
      </c>
      <c r="F59" s="63" t="s">
        <v>1110</v>
      </c>
      <c r="G59" s="63" t="s">
        <v>1111</v>
      </c>
    </row>
    <row r="60" spans="1:7">
      <c r="A60" s="81">
        <v>53</v>
      </c>
      <c r="B60" s="129" t="s">
        <v>1391</v>
      </c>
      <c r="C60" s="63">
        <v>10</v>
      </c>
      <c r="D60" s="81">
        <v>33</v>
      </c>
      <c r="E60" s="81" t="s">
        <v>23</v>
      </c>
      <c r="F60" s="63" t="s">
        <v>1304</v>
      </c>
      <c r="G60" s="63" t="s">
        <v>1328</v>
      </c>
    </row>
    <row r="61" spans="1:7">
      <c r="A61" s="81">
        <v>54</v>
      </c>
      <c r="B61" s="129" t="s">
        <v>1392</v>
      </c>
      <c r="C61" s="63">
        <v>10</v>
      </c>
      <c r="D61" s="81">
        <v>32</v>
      </c>
      <c r="E61" s="81" t="s">
        <v>23</v>
      </c>
      <c r="F61" s="63" t="s">
        <v>1304</v>
      </c>
      <c r="G61" s="63" t="s">
        <v>1328</v>
      </c>
    </row>
    <row r="62" spans="1:7">
      <c r="A62" s="81">
        <v>55</v>
      </c>
      <c r="B62" s="89" t="s">
        <v>804</v>
      </c>
      <c r="C62" s="71">
        <v>10</v>
      </c>
      <c r="D62" s="71">
        <v>20</v>
      </c>
      <c r="E62" s="71" t="s">
        <v>23</v>
      </c>
      <c r="F62" s="71" t="s">
        <v>770</v>
      </c>
      <c r="G62" s="71" t="s">
        <v>780</v>
      </c>
    </row>
    <row r="63" spans="1:7">
      <c r="A63" s="81">
        <v>56</v>
      </c>
      <c r="B63" s="182" t="s">
        <v>286</v>
      </c>
      <c r="C63" s="81">
        <v>10</v>
      </c>
      <c r="D63" s="101">
        <v>15</v>
      </c>
      <c r="E63" s="81" t="s">
        <v>23</v>
      </c>
      <c r="F63" s="81" t="s">
        <v>181</v>
      </c>
      <c r="G63" s="101" t="s">
        <v>182</v>
      </c>
    </row>
    <row r="64" spans="1:7">
      <c r="A64" s="81">
        <v>57</v>
      </c>
      <c r="B64" s="129" t="s">
        <v>422</v>
      </c>
      <c r="C64" s="63">
        <v>10</v>
      </c>
      <c r="D64" s="63">
        <v>10</v>
      </c>
      <c r="E64" s="63" t="s">
        <v>15</v>
      </c>
      <c r="F64" s="72" t="s">
        <v>378</v>
      </c>
      <c r="G64" s="63" t="s">
        <v>379</v>
      </c>
    </row>
    <row r="65" spans="1:7">
      <c r="A65" s="81">
        <v>58</v>
      </c>
      <c r="B65" s="182" t="s">
        <v>1232</v>
      </c>
      <c r="C65" s="63">
        <v>10</v>
      </c>
      <c r="D65" s="63">
        <v>10</v>
      </c>
      <c r="E65" s="63" t="s">
        <v>72</v>
      </c>
      <c r="F65" s="72" t="s">
        <v>1110</v>
      </c>
      <c r="G65" s="63" t="s">
        <v>1111</v>
      </c>
    </row>
    <row r="66" spans="1:7">
      <c r="A66" s="81">
        <v>59</v>
      </c>
      <c r="B66" s="165" t="s">
        <v>907</v>
      </c>
      <c r="C66" s="88">
        <v>10</v>
      </c>
      <c r="D66" s="88">
        <v>10</v>
      </c>
      <c r="E66" s="91" t="s">
        <v>185</v>
      </c>
      <c r="F66" s="158" t="s">
        <v>860</v>
      </c>
      <c r="G66" s="88" t="s">
        <v>868</v>
      </c>
    </row>
    <row r="67" spans="1:7">
      <c r="A67" s="81">
        <v>60</v>
      </c>
      <c r="B67" s="129" t="s">
        <v>1270</v>
      </c>
      <c r="C67" s="63">
        <v>10</v>
      </c>
      <c r="D67" s="63">
        <v>10</v>
      </c>
      <c r="E67" s="63" t="s">
        <v>72</v>
      </c>
      <c r="F67" s="72" t="s">
        <v>1248</v>
      </c>
      <c r="G67" s="63" t="s">
        <v>1251</v>
      </c>
    </row>
    <row r="68" spans="1:7">
      <c r="A68" s="81">
        <v>61</v>
      </c>
      <c r="B68" s="327" t="s">
        <v>1094</v>
      </c>
      <c r="C68" s="63">
        <v>10</v>
      </c>
      <c r="D68" s="63">
        <v>10</v>
      </c>
      <c r="E68" s="63" t="s">
        <v>1006</v>
      </c>
      <c r="F68" s="161" t="s">
        <v>1003</v>
      </c>
      <c r="G68" s="63" t="s">
        <v>1095</v>
      </c>
    </row>
    <row r="69" spans="1:7">
      <c r="A69" s="81">
        <v>62</v>
      </c>
      <c r="B69" s="129" t="s">
        <v>758</v>
      </c>
      <c r="C69" s="63">
        <v>10</v>
      </c>
      <c r="D69" s="63">
        <v>5</v>
      </c>
      <c r="E69" s="63" t="s">
        <v>15</v>
      </c>
      <c r="F69" s="72" t="s">
        <v>527</v>
      </c>
      <c r="G69" s="63" t="s">
        <v>453</v>
      </c>
    </row>
    <row r="70" spans="1:7">
      <c r="A70" s="81">
        <v>63</v>
      </c>
      <c r="B70" s="182" t="s">
        <v>287</v>
      </c>
      <c r="C70" s="81">
        <v>10</v>
      </c>
      <c r="D70" s="101">
        <v>5</v>
      </c>
      <c r="E70" s="81" t="s">
        <v>23</v>
      </c>
      <c r="F70" s="191" t="s">
        <v>181</v>
      </c>
      <c r="G70" s="101" t="s">
        <v>224</v>
      </c>
    </row>
    <row r="71" spans="1:7">
      <c r="A71" s="81">
        <v>64</v>
      </c>
      <c r="B71" s="129" t="s">
        <v>1271</v>
      </c>
      <c r="C71" s="63">
        <v>10</v>
      </c>
      <c r="D71" s="63">
        <v>5</v>
      </c>
      <c r="E71" s="63" t="s">
        <v>72</v>
      </c>
      <c r="F71" s="72" t="s">
        <v>1248</v>
      </c>
      <c r="G71" s="63" t="s">
        <v>1251</v>
      </c>
    </row>
    <row r="72" spans="1:7">
      <c r="A72" s="81">
        <v>65</v>
      </c>
      <c r="B72" s="89" t="s">
        <v>1393</v>
      </c>
      <c r="C72" s="63">
        <v>10</v>
      </c>
      <c r="D72" s="81">
        <v>5</v>
      </c>
      <c r="E72" s="81" t="s">
        <v>23</v>
      </c>
      <c r="F72" s="72" t="s">
        <v>1304</v>
      </c>
      <c r="G72" s="63" t="s">
        <v>1328</v>
      </c>
    </row>
    <row r="73" spans="1:7">
      <c r="A73" s="81">
        <v>66</v>
      </c>
      <c r="B73" s="129" t="s">
        <v>757</v>
      </c>
      <c r="C73" s="63">
        <v>10</v>
      </c>
      <c r="D73" s="63">
        <v>5</v>
      </c>
      <c r="E73" s="63" t="s">
        <v>15</v>
      </c>
      <c r="F73" s="72" t="s">
        <v>527</v>
      </c>
      <c r="G73" s="63" t="s">
        <v>453</v>
      </c>
    </row>
    <row r="74" spans="1:7">
      <c r="A74" s="81">
        <v>67</v>
      </c>
      <c r="B74" s="89" t="s">
        <v>1531</v>
      </c>
      <c r="C74" s="87">
        <v>10</v>
      </c>
      <c r="D74" s="71">
        <v>4</v>
      </c>
      <c r="E74" s="89" t="s">
        <v>11</v>
      </c>
      <c r="F74" s="87" t="s">
        <v>1529</v>
      </c>
      <c r="G74" s="113" t="s">
        <v>1530</v>
      </c>
    </row>
    <row r="75" spans="1:7">
      <c r="A75" s="81">
        <v>68</v>
      </c>
      <c r="B75" s="129" t="s">
        <v>759</v>
      </c>
      <c r="C75" s="72">
        <v>10</v>
      </c>
      <c r="D75" s="63">
        <v>4</v>
      </c>
      <c r="E75" s="129" t="s">
        <v>23</v>
      </c>
      <c r="F75" s="72" t="s">
        <v>527</v>
      </c>
      <c r="G75" s="63" t="s">
        <v>453</v>
      </c>
    </row>
    <row r="76" spans="1:7">
      <c r="A76" s="81">
        <v>69</v>
      </c>
      <c r="B76" s="212" t="s">
        <v>423</v>
      </c>
      <c r="C76" s="72">
        <v>10</v>
      </c>
      <c r="D76" s="63">
        <v>0</v>
      </c>
      <c r="E76" s="129" t="s">
        <v>23</v>
      </c>
      <c r="F76" s="72" t="s">
        <v>378</v>
      </c>
      <c r="G76" s="63" t="s">
        <v>379</v>
      </c>
    </row>
    <row r="77" spans="1:7">
      <c r="A77" s="81">
        <v>70</v>
      </c>
      <c r="B77" s="89" t="s">
        <v>805</v>
      </c>
      <c r="C77" s="87">
        <v>10</v>
      </c>
      <c r="D77" s="71">
        <v>0</v>
      </c>
      <c r="E77" s="89" t="s">
        <v>23</v>
      </c>
      <c r="F77" s="87" t="s">
        <v>770</v>
      </c>
      <c r="G77" s="71" t="s">
        <v>780</v>
      </c>
    </row>
    <row r="78" spans="1:7">
      <c r="A78" s="81">
        <v>71</v>
      </c>
      <c r="B78" s="129" t="s">
        <v>1575</v>
      </c>
      <c r="C78" s="105">
        <v>10</v>
      </c>
      <c r="D78" s="74">
        <v>0</v>
      </c>
      <c r="E78" s="129" t="s">
        <v>23</v>
      </c>
      <c r="F78" s="72" t="s">
        <v>1544</v>
      </c>
      <c r="G78" s="63" t="s">
        <v>1547</v>
      </c>
    </row>
    <row r="79" spans="1:7">
      <c r="A79" s="81">
        <v>72</v>
      </c>
      <c r="B79" s="129" t="s">
        <v>1395</v>
      </c>
      <c r="C79" s="72">
        <v>10</v>
      </c>
      <c r="D79" s="81">
        <v>0</v>
      </c>
      <c r="E79" s="182" t="s">
        <v>23</v>
      </c>
      <c r="F79" s="72" t="s">
        <v>1304</v>
      </c>
      <c r="G79" s="63" t="s">
        <v>1328</v>
      </c>
    </row>
    <row r="80" spans="1:7">
      <c r="A80" s="81">
        <v>73</v>
      </c>
      <c r="B80" s="129" t="s">
        <v>848</v>
      </c>
      <c r="C80" s="63">
        <v>10</v>
      </c>
      <c r="D80" s="63">
        <v>0</v>
      </c>
      <c r="E80" s="129" t="s">
        <v>23</v>
      </c>
      <c r="F80" s="72" t="s">
        <v>816</v>
      </c>
      <c r="G80" s="63" t="s">
        <v>817</v>
      </c>
    </row>
    <row r="81" spans="1:7">
      <c r="A81" s="81">
        <v>74</v>
      </c>
      <c r="B81" s="129" t="s">
        <v>480</v>
      </c>
      <c r="C81" s="63">
        <v>10</v>
      </c>
      <c r="D81" s="63">
        <v>0</v>
      </c>
      <c r="E81" s="63" t="s">
        <v>72</v>
      </c>
      <c r="F81" s="72" t="s">
        <v>1110</v>
      </c>
      <c r="G81" s="63" t="s">
        <v>1111</v>
      </c>
    </row>
    <row r="82" spans="1:7">
      <c r="A82" s="81">
        <v>75</v>
      </c>
      <c r="B82" s="327" t="s">
        <v>1096</v>
      </c>
      <c r="C82" s="63">
        <v>10</v>
      </c>
      <c r="D82" s="63">
        <v>0</v>
      </c>
      <c r="E82" s="63" t="s">
        <v>72</v>
      </c>
      <c r="F82" s="161" t="s">
        <v>1003</v>
      </c>
      <c r="G82" s="63" t="s">
        <v>1038</v>
      </c>
    </row>
    <row r="83" spans="1:7">
      <c r="A83" s="81">
        <v>76</v>
      </c>
      <c r="B83" s="182" t="s">
        <v>1236</v>
      </c>
      <c r="C83" s="63">
        <v>10</v>
      </c>
      <c r="D83" s="63">
        <v>0</v>
      </c>
      <c r="E83" s="63" t="s">
        <v>72</v>
      </c>
      <c r="F83" s="72" t="s">
        <v>1110</v>
      </c>
      <c r="G83" s="63" t="s">
        <v>1167</v>
      </c>
    </row>
    <row r="84" spans="1:7">
      <c r="A84" s="81">
        <v>77</v>
      </c>
      <c r="B84" s="165" t="s">
        <v>908</v>
      </c>
      <c r="C84" s="88">
        <v>10</v>
      </c>
      <c r="D84" s="88">
        <v>0</v>
      </c>
      <c r="E84" s="91" t="s">
        <v>23</v>
      </c>
      <c r="F84" s="158" t="s">
        <v>860</v>
      </c>
      <c r="G84" s="88" t="s">
        <v>868</v>
      </c>
    </row>
    <row r="85" spans="1:7">
      <c r="A85" s="81">
        <v>78</v>
      </c>
      <c r="B85" s="165" t="s">
        <v>909</v>
      </c>
      <c r="C85" s="88">
        <v>10</v>
      </c>
      <c r="D85" s="88">
        <v>0</v>
      </c>
      <c r="E85" s="91" t="s">
        <v>23</v>
      </c>
      <c r="F85" s="158" t="s">
        <v>860</v>
      </c>
      <c r="G85" s="88" t="s">
        <v>868</v>
      </c>
    </row>
    <row r="86" spans="1:7">
      <c r="A86" s="81">
        <v>79</v>
      </c>
      <c r="B86" s="129" t="s">
        <v>1493</v>
      </c>
      <c r="C86" s="63">
        <v>10</v>
      </c>
      <c r="D86" s="63">
        <v>0</v>
      </c>
      <c r="E86" s="63" t="s">
        <v>23</v>
      </c>
      <c r="F86" s="72" t="s">
        <v>1467</v>
      </c>
      <c r="G86" s="63" t="s">
        <v>1468</v>
      </c>
    </row>
    <row r="87" spans="1:7">
      <c r="A87" s="81">
        <v>80</v>
      </c>
      <c r="B87" s="230" t="s">
        <v>366</v>
      </c>
      <c r="C87" s="66">
        <v>10</v>
      </c>
      <c r="D87" s="66">
        <v>0</v>
      </c>
      <c r="E87" s="66" t="s">
        <v>23</v>
      </c>
      <c r="F87" s="66" t="s">
        <v>362</v>
      </c>
      <c r="G87" s="66" t="s">
        <v>363</v>
      </c>
    </row>
    <row r="88" spans="1:7">
      <c r="A88" s="81">
        <v>81</v>
      </c>
      <c r="B88" s="129" t="s">
        <v>1394</v>
      </c>
      <c r="C88" s="63">
        <v>10</v>
      </c>
      <c r="D88" s="81">
        <v>0</v>
      </c>
      <c r="E88" s="81" t="s">
        <v>23</v>
      </c>
      <c r="F88" s="63" t="s">
        <v>1304</v>
      </c>
      <c r="G88" s="63" t="s">
        <v>1328</v>
      </c>
    </row>
    <row r="89" spans="1:7">
      <c r="A89" s="81">
        <v>82</v>
      </c>
      <c r="B89" s="288" t="s">
        <v>1618</v>
      </c>
      <c r="C89" s="101">
        <v>10</v>
      </c>
      <c r="D89" s="101">
        <v>0</v>
      </c>
      <c r="E89" s="101" t="s">
        <v>23</v>
      </c>
      <c r="F89" s="101" t="s">
        <v>1600</v>
      </c>
      <c r="G89" s="101" t="s">
        <v>1601</v>
      </c>
    </row>
    <row r="90" spans="1:7">
      <c r="A90" s="81">
        <v>83</v>
      </c>
      <c r="B90" s="183" t="s">
        <v>939</v>
      </c>
      <c r="C90" s="94">
        <v>10</v>
      </c>
      <c r="D90" s="94">
        <v>0</v>
      </c>
      <c r="E90" s="94" t="s">
        <v>23</v>
      </c>
      <c r="F90" s="94" t="s">
        <v>935</v>
      </c>
      <c r="G90" s="94" t="s">
        <v>936</v>
      </c>
    </row>
    <row r="91" spans="1:7">
      <c r="A91" s="81">
        <v>84</v>
      </c>
      <c r="B91" s="129" t="s">
        <v>1494</v>
      </c>
      <c r="C91" s="63">
        <v>10</v>
      </c>
      <c r="D91" s="63">
        <v>0</v>
      </c>
      <c r="E91" s="63" t="s">
        <v>23</v>
      </c>
      <c r="F91" s="63" t="s">
        <v>1467</v>
      </c>
      <c r="G91" s="63" t="s">
        <v>1468</v>
      </c>
    </row>
    <row r="92" spans="1:7">
      <c r="A92" s="81">
        <v>85</v>
      </c>
      <c r="B92" s="288" t="s">
        <v>1619</v>
      </c>
      <c r="C92" s="101">
        <v>10</v>
      </c>
      <c r="D92" s="101">
        <v>0</v>
      </c>
      <c r="E92" s="101" t="s">
        <v>23</v>
      </c>
      <c r="F92" s="101" t="s">
        <v>1600</v>
      </c>
      <c r="G92" s="101" t="s">
        <v>1601</v>
      </c>
    </row>
    <row r="93" spans="1:7">
      <c r="A93" s="81">
        <v>86</v>
      </c>
      <c r="B93" s="182" t="s">
        <v>933</v>
      </c>
      <c r="C93" s="63">
        <v>10</v>
      </c>
      <c r="D93" s="63">
        <v>0</v>
      </c>
      <c r="E93" s="63" t="s">
        <v>23</v>
      </c>
      <c r="F93" s="63" t="s">
        <v>930</v>
      </c>
      <c r="G93" s="63" t="s">
        <v>931</v>
      </c>
    </row>
    <row r="94" spans="1:7">
      <c r="A94" s="81">
        <v>87</v>
      </c>
      <c r="B94" s="327" t="s">
        <v>1097</v>
      </c>
      <c r="C94" s="63">
        <v>10</v>
      </c>
      <c r="D94" s="63">
        <v>0</v>
      </c>
      <c r="E94" s="63" t="s">
        <v>72</v>
      </c>
      <c r="F94" s="65" t="s">
        <v>1003</v>
      </c>
      <c r="G94" s="63" t="s">
        <v>1095</v>
      </c>
    </row>
    <row r="95" spans="1:7">
      <c r="A95" s="81">
        <v>88</v>
      </c>
      <c r="B95" s="89" t="s">
        <v>806</v>
      </c>
      <c r="C95" s="71">
        <v>10</v>
      </c>
      <c r="D95" s="71">
        <v>0</v>
      </c>
      <c r="E95" s="71" t="s">
        <v>23</v>
      </c>
      <c r="F95" s="71" t="s">
        <v>770</v>
      </c>
      <c r="G95" s="71" t="s">
        <v>780</v>
      </c>
    </row>
    <row r="96" spans="1:7">
      <c r="A96" s="81">
        <v>89</v>
      </c>
      <c r="B96" s="129" t="s">
        <v>1397</v>
      </c>
      <c r="C96" s="63">
        <v>10</v>
      </c>
      <c r="D96" s="81">
        <v>0</v>
      </c>
      <c r="E96" s="81" t="s">
        <v>23</v>
      </c>
      <c r="F96" s="63" t="s">
        <v>1304</v>
      </c>
      <c r="G96" s="63" t="s">
        <v>1328</v>
      </c>
    </row>
    <row r="97" spans="1:7">
      <c r="A97" s="81">
        <v>90</v>
      </c>
      <c r="B97" s="182" t="s">
        <v>1235</v>
      </c>
      <c r="C97" s="63">
        <v>10</v>
      </c>
      <c r="D97" s="63">
        <v>0</v>
      </c>
      <c r="E97" s="63" t="s">
        <v>72</v>
      </c>
      <c r="F97" s="63" t="s">
        <v>1110</v>
      </c>
      <c r="G97" s="63" t="s">
        <v>1167</v>
      </c>
    </row>
    <row r="98" spans="1:7">
      <c r="A98" s="81">
        <v>91</v>
      </c>
      <c r="B98" s="183" t="s">
        <v>940</v>
      </c>
      <c r="C98" s="94">
        <v>10</v>
      </c>
      <c r="D98" s="94">
        <v>0</v>
      </c>
      <c r="E98" s="94" t="s">
        <v>23</v>
      </c>
      <c r="F98" s="94" t="s">
        <v>935</v>
      </c>
      <c r="G98" s="94" t="s">
        <v>936</v>
      </c>
    </row>
    <row r="99" spans="1:7">
      <c r="A99" s="81">
        <v>92</v>
      </c>
      <c r="B99" s="288" t="s">
        <v>1620</v>
      </c>
      <c r="C99" s="101">
        <v>10</v>
      </c>
      <c r="D99" s="101">
        <v>0</v>
      </c>
      <c r="E99" s="101" t="s">
        <v>23</v>
      </c>
      <c r="F99" s="119" t="s">
        <v>1600</v>
      </c>
      <c r="G99" s="101" t="s">
        <v>1601</v>
      </c>
    </row>
    <row r="100" spans="1:7">
      <c r="A100" s="81">
        <v>93</v>
      </c>
      <c r="B100" s="329" t="s">
        <v>157</v>
      </c>
      <c r="C100" s="331">
        <v>10</v>
      </c>
      <c r="D100" s="345">
        <v>0</v>
      </c>
      <c r="E100" s="346" t="s">
        <v>23</v>
      </c>
      <c r="F100" s="346" t="s">
        <v>12</v>
      </c>
      <c r="G100" s="338" t="s">
        <v>56</v>
      </c>
    </row>
    <row r="101" spans="1:7">
      <c r="A101" s="81">
        <v>94</v>
      </c>
      <c r="B101" s="134" t="s">
        <v>853</v>
      </c>
      <c r="C101" s="108">
        <v>10</v>
      </c>
      <c r="D101" s="108">
        <v>0</v>
      </c>
      <c r="E101" s="108" t="s">
        <v>23</v>
      </c>
      <c r="F101" s="108" t="s">
        <v>816</v>
      </c>
      <c r="G101" s="108" t="s">
        <v>817</v>
      </c>
    </row>
    <row r="102" spans="1:7">
      <c r="A102" s="81">
        <v>95</v>
      </c>
      <c r="B102" s="329" t="s">
        <v>160</v>
      </c>
      <c r="C102" s="331">
        <v>10</v>
      </c>
      <c r="D102" s="345">
        <v>0</v>
      </c>
      <c r="E102" s="338" t="s">
        <v>23</v>
      </c>
      <c r="F102" s="338" t="s">
        <v>12</v>
      </c>
      <c r="G102" s="338" t="s">
        <v>56</v>
      </c>
    </row>
    <row r="103" spans="1:7">
      <c r="A103" s="81">
        <v>96</v>
      </c>
      <c r="B103" s="297" t="s">
        <v>1234</v>
      </c>
      <c r="C103" s="68">
        <v>10</v>
      </c>
      <c r="D103" s="68">
        <v>0</v>
      </c>
      <c r="E103" s="68" t="s">
        <v>72</v>
      </c>
      <c r="F103" s="68" t="s">
        <v>1110</v>
      </c>
      <c r="G103" s="68" t="s">
        <v>1111</v>
      </c>
    </row>
    <row r="104" spans="1:7">
      <c r="A104" s="81">
        <v>97</v>
      </c>
      <c r="B104" s="106" t="s">
        <v>763</v>
      </c>
      <c r="C104" s="68">
        <v>10</v>
      </c>
      <c r="D104" s="68">
        <v>0</v>
      </c>
      <c r="E104" s="68" t="s">
        <v>23</v>
      </c>
      <c r="F104" s="68" t="s">
        <v>527</v>
      </c>
      <c r="G104" s="68" t="s">
        <v>453</v>
      </c>
    </row>
    <row r="105" spans="1:7">
      <c r="A105" s="81">
        <v>98</v>
      </c>
      <c r="B105" s="106" t="s">
        <v>849</v>
      </c>
      <c r="C105" s="68">
        <v>10</v>
      </c>
      <c r="D105" s="68">
        <v>0</v>
      </c>
      <c r="E105" s="68" t="s">
        <v>23</v>
      </c>
      <c r="F105" s="68" t="s">
        <v>816</v>
      </c>
      <c r="G105" s="68" t="s">
        <v>817</v>
      </c>
    </row>
    <row r="106" spans="1:7">
      <c r="A106" s="81">
        <v>99</v>
      </c>
      <c r="B106" s="212" t="s">
        <v>424</v>
      </c>
      <c r="C106" s="63">
        <v>10</v>
      </c>
      <c r="D106" s="63">
        <v>0</v>
      </c>
      <c r="E106" s="63" t="s">
        <v>23</v>
      </c>
      <c r="F106" s="63" t="s">
        <v>378</v>
      </c>
      <c r="G106" s="63" t="s">
        <v>379</v>
      </c>
    </row>
    <row r="107" spans="1:7">
      <c r="A107" s="81">
        <v>100</v>
      </c>
      <c r="B107" s="212" t="s">
        <v>425</v>
      </c>
      <c r="C107" s="63">
        <v>10</v>
      </c>
      <c r="D107" s="63">
        <v>0</v>
      </c>
      <c r="E107" s="63" t="s">
        <v>23</v>
      </c>
      <c r="F107" s="63" t="s">
        <v>378</v>
      </c>
      <c r="G107" s="63" t="s">
        <v>379</v>
      </c>
    </row>
    <row r="108" spans="1:7">
      <c r="A108" s="81">
        <v>101</v>
      </c>
      <c r="B108" s="129" t="s">
        <v>969</v>
      </c>
      <c r="C108" s="63">
        <v>10</v>
      </c>
      <c r="D108" s="63">
        <v>0</v>
      </c>
      <c r="E108" s="63" t="s">
        <v>23</v>
      </c>
      <c r="F108" s="63" t="s">
        <v>950</v>
      </c>
      <c r="G108" s="63" t="s">
        <v>953</v>
      </c>
    </row>
    <row r="109" spans="1:7">
      <c r="A109" s="81">
        <v>102</v>
      </c>
      <c r="B109" s="129" t="s">
        <v>166</v>
      </c>
      <c r="C109" s="63">
        <v>10</v>
      </c>
      <c r="D109" s="63">
        <v>0</v>
      </c>
      <c r="E109" s="63" t="s">
        <v>23</v>
      </c>
      <c r="F109" s="63" t="s">
        <v>527</v>
      </c>
      <c r="G109" s="63" t="s">
        <v>453</v>
      </c>
    </row>
    <row r="110" spans="1:7">
      <c r="A110" s="81">
        <v>103</v>
      </c>
      <c r="B110" s="129" t="s">
        <v>761</v>
      </c>
      <c r="C110" s="63">
        <v>10</v>
      </c>
      <c r="D110" s="63">
        <v>0</v>
      </c>
      <c r="E110" s="63" t="s">
        <v>23</v>
      </c>
      <c r="F110" s="63" t="s">
        <v>527</v>
      </c>
      <c r="G110" s="63" t="s">
        <v>453</v>
      </c>
    </row>
    <row r="111" spans="1:7">
      <c r="A111" s="81">
        <v>104</v>
      </c>
      <c r="B111" s="129" t="s">
        <v>426</v>
      </c>
      <c r="C111" s="63">
        <v>10</v>
      </c>
      <c r="D111" s="63">
        <v>0</v>
      </c>
      <c r="E111" s="63" t="s">
        <v>23</v>
      </c>
      <c r="F111" s="63" t="s">
        <v>378</v>
      </c>
      <c r="G111" s="63" t="s">
        <v>379</v>
      </c>
    </row>
    <row r="112" spans="1:7">
      <c r="A112" s="81">
        <v>105</v>
      </c>
      <c r="B112" s="165" t="s">
        <v>916</v>
      </c>
      <c r="C112" s="88">
        <v>10</v>
      </c>
      <c r="D112" s="88">
        <v>0</v>
      </c>
      <c r="E112" s="91" t="s">
        <v>23</v>
      </c>
      <c r="F112" s="88" t="s">
        <v>860</v>
      </c>
      <c r="G112" s="88" t="s">
        <v>868</v>
      </c>
    </row>
    <row r="113" spans="1:7">
      <c r="A113" s="81">
        <v>106</v>
      </c>
      <c r="B113" s="212" t="s">
        <v>427</v>
      </c>
      <c r="C113" s="63">
        <v>10</v>
      </c>
      <c r="D113" s="63">
        <v>0</v>
      </c>
      <c r="E113" s="63" t="s">
        <v>23</v>
      </c>
      <c r="F113" s="63" t="s">
        <v>378</v>
      </c>
      <c r="G113" s="63" t="s">
        <v>379</v>
      </c>
    </row>
    <row r="114" spans="1:7">
      <c r="A114" s="81">
        <v>107</v>
      </c>
      <c r="B114" s="182" t="s">
        <v>1238</v>
      </c>
      <c r="C114" s="63">
        <v>10</v>
      </c>
      <c r="D114" s="63">
        <v>0</v>
      </c>
      <c r="E114" s="63" t="s">
        <v>72</v>
      </c>
      <c r="F114" s="63" t="s">
        <v>1110</v>
      </c>
      <c r="G114" s="63" t="s">
        <v>1111</v>
      </c>
    </row>
    <row r="115" spans="1:7">
      <c r="A115" s="81">
        <v>108</v>
      </c>
      <c r="B115" s="129" t="s">
        <v>428</v>
      </c>
      <c r="C115" s="63">
        <v>10</v>
      </c>
      <c r="D115" s="63">
        <v>0</v>
      </c>
      <c r="E115" s="63" t="s">
        <v>23</v>
      </c>
      <c r="F115" s="63" t="s">
        <v>378</v>
      </c>
      <c r="G115" s="63" t="s">
        <v>379</v>
      </c>
    </row>
    <row r="116" spans="1:7">
      <c r="A116" s="81">
        <v>109</v>
      </c>
      <c r="B116" s="183" t="s">
        <v>941</v>
      </c>
      <c r="C116" s="94">
        <v>10</v>
      </c>
      <c r="D116" s="94">
        <v>0</v>
      </c>
      <c r="E116" s="94" t="s">
        <v>23</v>
      </c>
      <c r="F116" s="94" t="s">
        <v>935</v>
      </c>
      <c r="G116" s="94" t="s">
        <v>936</v>
      </c>
    </row>
    <row r="117" spans="1:7">
      <c r="A117" s="81">
        <v>110</v>
      </c>
      <c r="B117" s="212" t="s">
        <v>429</v>
      </c>
      <c r="C117" s="63">
        <v>10</v>
      </c>
      <c r="D117" s="63">
        <v>0</v>
      </c>
      <c r="E117" s="63" t="s">
        <v>23</v>
      </c>
      <c r="F117" s="63" t="s">
        <v>378</v>
      </c>
      <c r="G117" s="63" t="s">
        <v>379</v>
      </c>
    </row>
    <row r="118" spans="1:7">
      <c r="A118" s="81">
        <v>111</v>
      </c>
      <c r="B118" s="324" t="s">
        <v>156</v>
      </c>
      <c r="C118" s="330">
        <v>10</v>
      </c>
      <c r="D118" s="333">
        <v>0</v>
      </c>
      <c r="E118" s="337" t="s">
        <v>23</v>
      </c>
      <c r="F118" s="337" t="s">
        <v>12</v>
      </c>
      <c r="G118" s="337" t="s">
        <v>56</v>
      </c>
    </row>
    <row r="119" spans="1:7">
      <c r="A119" s="81">
        <v>112</v>
      </c>
      <c r="B119" s="324" t="s">
        <v>155</v>
      </c>
      <c r="C119" s="330">
        <v>10</v>
      </c>
      <c r="D119" s="335">
        <v>0</v>
      </c>
      <c r="E119" s="337" t="s">
        <v>23</v>
      </c>
      <c r="F119" s="339" t="s">
        <v>12</v>
      </c>
      <c r="G119" s="337" t="s">
        <v>56</v>
      </c>
    </row>
    <row r="120" spans="1:7">
      <c r="A120" s="81">
        <v>113</v>
      </c>
      <c r="B120" s="89" t="s">
        <v>1533</v>
      </c>
      <c r="C120" s="71">
        <v>10</v>
      </c>
      <c r="D120" s="71">
        <v>0</v>
      </c>
      <c r="E120" s="71" t="s">
        <v>23</v>
      </c>
      <c r="F120" s="71" t="s">
        <v>1529</v>
      </c>
      <c r="G120" s="113" t="s">
        <v>1530</v>
      </c>
    </row>
    <row r="121" spans="1:7">
      <c r="A121" s="81">
        <v>114</v>
      </c>
      <c r="B121" s="121" t="s">
        <v>1621</v>
      </c>
      <c r="C121" s="101">
        <v>10</v>
      </c>
      <c r="D121" s="101">
        <v>0</v>
      </c>
      <c r="E121" s="101" t="s">
        <v>23</v>
      </c>
      <c r="F121" s="101" t="s">
        <v>1600</v>
      </c>
      <c r="G121" s="101" t="s">
        <v>1601</v>
      </c>
    </row>
    <row r="122" spans="1:7">
      <c r="A122" s="81">
        <v>115</v>
      </c>
      <c r="B122" s="212" t="s">
        <v>430</v>
      </c>
      <c r="C122" s="63">
        <v>10</v>
      </c>
      <c r="D122" s="63">
        <v>0</v>
      </c>
      <c r="E122" s="63" t="s">
        <v>23</v>
      </c>
      <c r="F122" s="63" t="s">
        <v>378</v>
      </c>
      <c r="G122" s="63" t="s">
        <v>379</v>
      </c>
    </row>
    <row r="123" spans="1:7">
      <c r="A123" s="81">
        <v>116</v>
      </c>
      <c r="B123" s="230" t="s">
        <v>318</v>
      </c>
      <c r="C123" s="63">
        <v>10</v>
      </c>
      <c r="D123" s="71">
        <v>0</v>
      </c>
      <c r="E123" s="63" t="s">
        <v>23</v>
      </c>
      <c r="F123" s="65" t="s">
        <v>308</v>
      </c>
      <c r="G123" s="65" t="s">
        <v>307</v>
      </c>
    </row>
    <row r="124" spans="1:7">
      <c r="A124" s="81">
        <v>117</v>
      </c>
      <c r="B124" s="129" t="s">
        <v>762</v>
      </c>
      <c r="C124" s="63">
        <v>10</v>
      </c>
      <c r="D124" s="63">
        <v>0</v>
      </c>
      <c r="E124" s="63" t="s">
        <v>23</v>
      </c>
      <c r="F124" s="63" t="s">
        <v>527</v>
      </c>
      <c r="G124" s="63" t="s">
        <v>453</v>
      </c>
    </row>
    <row r="125" spans="1:7">
      <c r="A125" s="81">
        <v>118</v>
      </c>
      <c r="B125" s="212" t="s">
        <v>431</v>
      </c>
      <c r="C125" s="63">
        <v>10</v>
      </c>
      <c r="D125" s="63">
        <v>0</v>
      </c>
      <c r="E125" s="63" t="s">
        <v>23</v>
      </c>
      <c r="F125" s="63" t="s">
        <v>378</v>
      </c>
      <c r="G125" s="63" t="s">
        <v>379</v>
      </c>
    </row>
    <row r="126" spans="1:7">
      <c r="A126" s="81">
        <v>119</v>
      </c>
      <c r="B126" s="327" t="s">
        <v>1098</v>
      </c>
      <c r="C126" s="63">
        <v>10</v>
      </c>
      <c r="D126" s="63">
        <v>0</v>
      </c>
      <c r="E126" s="63" t="s">
        <v>72</v>
      </c>
      <c r="F126" s="65" t="s">
        <v>1003</v>
      </c>
      <c r="G126" s="63" t="s">
        <v>1095</v>
      </c>
    </row>
    <row r="127" spans="1:7">
      <c r="A127" s="81">
        <v>120</v>
      </c>
      <c r="B127" s="165" t="s">
        <v>910</v>
      </c>
      <c r="C127" s="88">
        <v>10</v>
      </c>
      <c r="D127" s="88">
        <v>0</v>
      </c>
      <c r="E127" s="91" t="s">
        <v>23</v>
      </c>
      <c r="F127" s="88" t="s">
        <v>860</v>
      </c>
      <c r="G127" s="88" t="s">
        <v>868</v>
      </c>
    </row>
    <row r="128" spans="1:7">
      <c r="A128" s="81">
        <v>121</v>
      </c>
      <c r="B128" s="324" t="s">
        <v>161</v>
      </c>
      <c r="C128" s="330">
        <v>10</v>
      </c>
      <c r="D128" s="335">
        <v>0</v>
      </c>
      <c r="E128" s="337" t="s">
        <v>23</v>
      </c>
      <c r="F128" s="337" t="s">
        <v>12</v>
      </c>
      <c r="G128" s="337" t="s">
        <v>56</v>
      </c>
    </row>
    <row r="129" spans="1:7">
      <c r="A129" s="81">
        <v>122</v>
      </c>
      <c r="B129" s="325" t="s">
        <v>158</v>
      </c>
      <c r="C129" s="330">
        <v>10</v>
      </c>
      <c r="D129" s="335">
        <v>0</v>
      </c>
      <c r="E129" s="337" t="s">
        <v>23</v>
      </c>
      <c r="F129" s="337" t="s">
        <v>12</v>
      </c>
      <c r="G129" s="337" t="s">
        <v>56</v>
      </c>
    </row>
    <row r="130" spans="1:7">
      <c r="A130" s="81">
        <v>123</v>
      </c>
      <c r="B130" s="165" t="s">
        <v>915</v>
      </c>
      <c r="C130" s="88">
        <v>10</v>
      </c>
      <c r="D130" s="88">
        <v>0</v>
      </c>
      <c r="E130" s="91" t="s">
        <v>23</v>
      </c>
      <c r="F130" s="88" t="s">
        <v>860</v>
      </c>
      <c r="G130" s="88" t="s">
        <v>868</v>
      </c>
    </row>
    <row r="131" spans="1:7">
      <c r="A131" s="81">
        <v>124</v>
      </c>
      <c r="B131" s="230" t="s">
        <v>315</v>
      </c>
      <c r="C131" s="63">
        <v>10</v>
      </c>
      <c r="D131" s="63">
        <v>0</v>
      </c>
      <c r="E131" s="63" t="s">
        <v>23</v>
      </c>
      <c r="F131" s="65" t="s">
        <v>308</v>
      </c>
      <c r="G131" s="65" t="s">
        <v>307</v>
      </c>
    </row>
    <row r="132" spans="1:7">
      <c r="A132" s="81">
        <v>125</v>
      </c>
      <c r="B132" s="230" t="s">
        <v>316</v>
      </c>
      <c r="C132" s="63">
        <v>10</v>
      </c>
      <c r="D132" s="63">
        <v>0</v>
      </c>
      <c r="E132" s="63" t="s">
        <v>23</v>
      </c>
      <c r="F132" s="65" t="s">
        <v>308</v>
      </c>
      <c r="G132" s="65" t="s">
        <v>307</v>
      </c>
    </row>
    <row r="133" spans="1:7">
      <c r="A133" s="81">
        <v>126</v>
      </c>
      <c r="B133" s="129" t="s">
        <v>1398</v>
      </c>
      <c r="C133" s="63">
        <v>10</v>
      </c>
      <c r="D133" s="81">
        <v>0</v>
      </c>
      <c r="E133" s="81" t="s">
        <v>23</v>
      </c>
      <c r="F133" s="63" t="s">
        <v>1304</v>
      </c>
      <c r="G133" s="63" t="s">
        <v>1328</v>
      </c>
    </row>
    <row r="134" spans="1:7">
      <c r="A134" s="81">
        <v>127</v>
      </c>
      <c r="B134" s="89" t="s">
        <v>807</v>
      </c>
      <c r="C134" s="71">
        <v>10</v>
      </c>
      <c r="D134" s="71">
        <v>0</v>
      </c>
      <c r="E134" s="71" t="s">
        <v>23</v>
      </c>
      <c r="F134" s="71" t="s">
        <v>770</v>
      </c>
      <c r="G134" s="71" t="s">
        <v>780</v>
      </c>
    </row>
    <row r="135" spans="1:7">
      <c r="A135" s="81">
        <v>128</v>
      </c>
      <c r="B135" s="182" t="s">
        <v>1233</v>
      </c>
      <c r="C135" s="63">
        <v>10</v>
      </c>
      <c r="D135" s="63">
        <v>0</v>
      </c>
      <c r="E135" s="63" t="s">
        <v>72</v>
      </c>
      <c r="F135" s="63" t="s">
        <v>1110</v>
      </c>
      <c r="G135" s="63" t="s">
        <v>1167</v>
      </c>
    </row>
    <row r="136" spans="1:7">
      <c r="A136" s="81">
        <v>129</v>
      </c>
      <c r="B136" s="129" t="s">
        <v>1396</v>
      </c>
      <c r="C136" s="63">
        <v>10</v>
      </c>
      <c r="D136" s="81">
        <v>0</v>
      </c>
      <c r="E136" s="81" t="s">
        <v>23</v>
      </c>
      <c r="F136" s="63" t="s">
        <v>1304</v>
      </c>
      <c r="G136" s="63" t="s">
        <v>1328</v>
      </c>
    </row>
    <row r="137" spans="1:7">
      <c r="A137" s="81">
        <v>130</v>
      </c>
      <c r="B137" s="230" t="s">
        <v>369</v>
      </c>
      <c r="C137" s="66">
        <v>10</v>
      </c>
      <c r="D137" s="66">
        <v>0</v>
      </c>
      <c r="E137" s="66" t="s">
        <v>23</v>
      </c>
      <c r="F137" s="66" t="s">
        <v>362</v>
      </c>
      <c r="G137" s="66" t="s">
        <v>363</v>
      </c>
    </row>
    <row r="138" spans="1:7">
      <c r="A138" s="81">
        <v>131</v>
      </c>
      <c r="B138" s="212" t="s">
        <v>432</v>
      </c>
      <c r="C138" s="63">
        <v>10</v>
      </c>
      <c r="D138" s="63">
        <v>0</v>
      </c>
      <c r="E138" s="63" t="s">
        <v>23</v>
      </c>
      <c r="F138" s="63" t="s">
        <v>378</v>
      </c>
      <c r="G138" s="63" t="s">
        <v>379</v>
      </c>
    </row>
    <row r="139" spans="1:7">
      <c r="A139" s="81">
        <v>132</v>
      </c>
      <c r="B139" s="212" t="s">
        <v>433</v>
      </c>
      <c r="C139" s="63">
        <v>10</v>
      </c>
      <c r="D139" s="63">
        <v>0</v>
      </c>
      <c r="E139" s="63" t="s">
        <v>23</v>
      </c>
      <c r="F139" s="63" t="s">
        <v>378</v>
      </c>
      <c r="G139" s="63" t="s">
        <v>379</v>
      </c>
    </row>
    <row r="140" spans="1:7">
      <c r="A140" s="81">
        <v>133</v>
      </c>
      <c r="B140" s="89" t="s">
        <v>1400</v>
      </c>
      <c r="C140" s="63">
        <v>10</v>
      </c>
      <c r="D140" s="81">
        <v>0</v>
      </c>
      <c r="E140" s="81" t="s">
        <v>23</v>
      </c>
      <c r="F140" s="63" t="s">
        <v>1304</v>
      </c>
      <c r="G140" s="63" t="s">
        <v>1328</v>
      </c>
    </row>
    <row r="141" spans="1:7">
      <c r="A141" s="81">
        <v>134</v>
      </c>
      <c r="B141" s="180" t="s">
        <v>1099</v>
      </c>
      <c r="C141" s="63">
        <v>10</v>
      </c>
      <c r="D141" s="63">
        <v>0</v>
      </c>
      <c r="E141" s="63" t="s">
        <v>72</v>
      </c>
      <c r="F141" s="161" t="s">
        <v>1003</v>
      </c>
      <c r="G141" s="63" t="s">
        <v>1095</v>
      </c>
    </row>
    <row r="142" spans="1:7">
      <c r="A142" s="81">
        <v>135</v>
      </c>
      <c r="B142" s="129" t="s">
        <v>760</v>
      </c>
      <c r="C142" s="63">
        <v>10</v>
      </c>
      <c r="D142" s="63">
        <v>0</v>
      </c>
      <c r="E142" s="63" t="s">
        <v>23</v>
      </c>
      <c r="F142" s="63" t="s">
        <v>527</v>
      </c>
      <c r="G142" s="63" t="s">
        <v>453</v>
      </c>
    </row>
    <row r="143" spans="1:7">
      <c r="A143" s="81">
        <v>136</v>
      </c>
      <c r="B143" s="129" t="s">
        <v>434</v>
      </c>
      <c r="C143" s="63">
        <v>10</v>
      </c>
      <c r="D143" s="63">
        <v>0</v>
      </c>
      <c r="E143" s="63" t="s">
        <v>23</v>
      </c>
      <c r="F143" s="63" t="s">
        <v>378</v>
      </c>
      <c r="G143" s="63" t="s">
        <v>379</v>
      </c>
    </row>
    <row r="144" spans="1:7">
      <c r="A144" s="81">
        <v>137</v>
      </c>
      <c r="B144" s="129" t="s">
        <v>1576</v>
      </c>
      <c r="C144" s="74">
        <v>10</v>
      </c>
      <c r="D144" s="74">
        <v>0</v>
      </c>
      <c r="E144" s="63" t="s">
        <v>23</v>
      </c>
      <c r="F144" s="63" t="s">
        <v>1544</v>
      </c>
      <c r="G144" s="63" t="s">
        <v>1547</v>
      </c>
    </row>
    <row r="145" spans="1:7">
      <c r="A145" s="81">
        <v>138</v>
      </c>
      <c r="B145" s="129" t="s">
        <v>851</v>
      </c>
      <c r="C145" s="63">
        <v>10</v>
      </c>
      <c r="D145" s="63">
        <v>0</v>
      </c>
      <c r="E145" s="63" t="s">
        <v>23</v>
      </c>
      <c r="F145" s="63" t="s">
        <v>816</v>
      </c>
      <c r="G145" s="63" t="s">
        <v>817</v>
      </c>
    </row>
    <row r="146" spans="1:7">
      <c r="A146" s="81">
        <v>139</v>
      </c>
      <c r="B146" s="129" t="s">
        <v>1399</v>
      </c>
      <c r="C146" s="63">
        <v>10</v>
      </c>
      <c r="D146" s="81">
        <v>0</v>
      </c>
      <c r="E146" s="81" t="s">
        <v>23</v>
      </c>
      <c r="F146" s="63" t="s">
        <v>1304</v>
      </c>
      <c r="G146" s="63" t="s">
        <v>1328</v>
      </c>
    </row>
    <row r="147" spans="1:7">
      <c r="A147" s="81">
        <v>140</v>
      </c>
      <c r="B147" s="182" t="s">
        <v>288</v>
      </c>
      <c r="C147" s="81">
        <v>10</v>
      </c>
      <c r="D147" s="101">
        <v>0</v>
      </c>
      <c r="E147" s="81" t="s">
        <v>23</v>
      </c>
      <c r="F147" s="81" t="s">
        <v>181</v>
      </c>
      <c r="G147" s="101" t="s">
        <v>224</v>
      </c>
    </row>
    <row r="148" spans="1:7">
      <c r="A148" s="81">
        <v>141</v>
      </c>
      <c r="B148" s="165" t="s">
        <v>913</v>
      </c>
      <c r="C148" s="88">
        <v>10</v>
      </c>
      <c r="D148" s="88">
        <v>0</v>
      </c>
      <c r="E148" s="91" t="s">
        <v>23</v>
      </c>
      <c r="F148" s="88" t="s">
        <v>860</v>
      </c>
      <c r="G148" s="88" t="s">
        <v>868</v>
      </c>
    </row>
    <row r="149" spans="1:7">
      <c r="A149" s="81">
        <v>142</v>
      </c>
      <c r="B149" s="230" t="s">
        <v>317</v>
      </c>
      <c r="C149" s="63">
        <v>10</v>
      </c>
      <c r="D149" s="63">
        <v>0</v>
      </c>
      <c r="E149" s="63" t="s">
        <v>23</v>
      </c>
      <c r="F149" s="65" t="s">
        <v>308</v>
      </c>
      <c r="G149" s="65" t="s">
        <v>307</v>
      </c>
    </row>
    <row r="150" spans="1:7">
      <c r="A150" s="81">
        <v>143</v>
      </c>
      <c r="B150" s="165" t="s">
        <v>911</v>
      </c>
      <c r="C150" s="88">
        <v>10</v>
      </c>
      <c r="D150" s="88">
        <v>0</v>
      </c>
      <c r="E150" s="91" t="s">
        <v>23</v>
      </c>
      <c r="F150" s="88" t="s">
        <v>860</v>
      </c>
      <c r="G150" s="88" t="s">
        <v>868</v>
      </c>
    </row>
    <row r="151" spans="1:7">
      <c r="A151" s="81">
        <v>144</v>
      </c>
      <c r="B151" s="324" t="s">
        <v>159</v>
      </c>
      <c r="C151" s="330">
        <v>10</v>
      </c>
      <c r="D151" s="333">
        <v>0</v>
      </c>
      <c r="E151" s="339" t="s">
        <v>23</v>
      </c>
      <c r="F151" s="339" t="s">
        <v>12</v>
      </c>
      <c r="G151" s="337" t="s">
        <v>56</v>
      </c>
    </row>
    <row r="152" spans="1:7">
      <c r="A152" s="81">
        <v>145</v>
      </c>
      <c r="B152" s="180" t="s">
        <v>334</v>
      </c>
      <c r="C152" s="74">
        <v>10</v>
      </c>
      <c r="D152" s="74">
        <v>0</v>
      </c>
      <c r="E152" s="63" t="s">
        <v>23</v>
      </c>
      <c r="F152" s="63" t="s">
        <v>323</v>
      </c>
      <c r="G152" s="63" t="s">
        <v>332</v>
      </c>
    </row>
    <row r="153" spans="1:7">
      <c r="A153" s="81">
        <v>146</v>
      </c>
      <c r="B153" s="165" t="s">
        <v>914</v>
      </c>
      <c r="C153" s="88">
        <v>10</v>
      </c>
      <c r="D153" s="88">
        <v>0</v>
      </c>
      <c r="E153" s="91" t="s">
        <v>23</v>
      </c>
      <c r="F153" s="88" t="s">
        <v>860</v>
      </c>
      <c r="G153" s="88" t="s">
        <v>868</v>
      </c>
    </row>
    <row r="154" spans="1:7">
      <c r="A154" s="81">
        <v>147</v>
      </c>
      <c r="B154" s="129" t="s">
        <v>1577</v>
      </c>
      <c r="C154" s="74">
        <v>10</v>
      </c>
      <c r="D154" s="74">
        <v>0</v>
      </c>
      <c r="E154" s="63" t="s">
        <v>23</v>
      </c>
      <c r="F154" s="63" t="s">
        <v>1544</v>
      </c>
      <c r="G154" s="63" t="s">
        <v>1547</v>
      </c>
    </row>
    <row r="155" spans="1:7">
      <c r="A155" s="81">
        <v>148</v>
      </c>
      <c r="B155" s="89" t="s">
        <v>1532</v>
      </c>
      <c r="C155" s="71">
        <v>10</v>
      </c>
      <c r="D155" s="71">
        <v>0</v>
      </c>
      <c r="E155" s="71" t="s">
        <v>23</v>
      </c>
      <c r="F155" s="71" t="s">
        <v>1529</v>
      </c>
      <c r="G155" s="113" t="s">
        <v>1530</v>
      </c>
    </row>
    <row r="156" spans="1:7">
      <c r="A156" s="81">
        <v>149</v>
      </c>
      <c r="B156" s="230" t="s">
        <v>368</v>
      </c>
      <c r="C156" s="66">
        <v>10</v>
      </c>
      <c r="D156" s="63">
        <v>0</v>
      </c>
      <c r="E156" s="66" t="s">
        <v>23</v>
      </c>
      <c r="F156" s="282" t="s">
        <v>362</v>
      </c>
      <c r="G156" s="66" t="s">
        <v>363</v>
      </c>
    </row>
    <row r="157" spans="1:7">
      <c r="A157" s="81">
        <v>150</v>
      </c>
      <c r="B157" s="129" t="s">
        <v>1578</v>
      </c>
      <c r="C157" s="74">
        <v>10</v>
      </c>
      <c r="D157" s="74">
        <v>0</v>
      </c>
      <c r="E157" s="63" t="s">
        <v>23</v>
      </c>
      <c r="F157" s="72" t="s">
        <v>1544</v>
      </c>
      <c r="G157" s="63" t="s">
        <v>1547</v>
      </c>
    </row>
    <row r="158" spans="1:7">
      <c r="A158" s="81">
        <v>151</v>
      </c>
      <c r="B158" s="288" t="s">
        <v>1622</v>
      </c>
      <c r="C158" s="74">
        <v>10</v>
      </c>
      <c r="D158" s="101">
        <v>0</v>
      </c>
      <c r="E158" s="101" t="s">
        <v>23</v>
      </c>
      <c r="F158" s="119" t="s">
        <v>1600</v>
      </c>
      <c r="G158" s="101" t="s">
        <v>1601</v>
      </c>
    </row>
    <row r="159" spans="1:7">
      <c r="A159" s="81">
        <v>152</v>
      </c>
      <c r="B159" s="129" t="s">
        <v>852</v>
      </c>
      <c r="C159" s="63">
        <v>10</v>
      </c>
      <c r="D159" s="63">
        <v>0</v>
      </c>
      <c r="E159" s="63" t="s">
        <v>23</v>
      </c>
      <c r="F159" s="72" t="s">
        <v>816</v>
      </c>
      <c r="G159" s="63" t="s">
        <v>817</v>
      </c>
    </row>
    <row r="160" spans="1:7">
      <c r="A160" s="81">
        <v>153</v>
      </c>
      <c r="B160" s="230" t="s">
        <v>314</v>
      </c>
      <c r="C160" s="63">
        <v>10</v>
      </c>
      <c r="D160" s="63">
        <v>0</v>
      </c>
      <c r="E160" s="63" t="s">
        <v>23</v>
      </c>
      <c r="F160" s="65" t="s">
        <v>308</v>
      </c>
      <c r="G160" s="65" t="s">
        <v>307</v>
      </c>
    </row>
    <row r="161" spans="1:7" ht="14.25" customHeight="1">
      <c r="A161" s="81">
        <v>154</v>
      </c>
      <c r="B161" s="129" t="s">
        <v>435</v>
      </c>
      <c r="C161" s="63">
        <v>10</v>
      </c>
      <c r="D161" s="63">
        <v>0</v>
      </c>
      <c r="E161" s="63" t="s">
        <v>23</v>
      </c>
      <c r="F161" s="63" t="s">
        <v>378</v>
      </c>
      <c r="G161" s="63" t="s">
        <v>379</v>
      </c>
    </row>
    <row r="162" spans="1:7">
      <c r="A162" s="81">
        <v>155</v>
      </c>
      <c r="B162" s="212" t="s">
        <v>436</v>
      </c>
      <c r="C162" s="63">
        <v>10</v>
      </c>
      <c r="D162" s="63">
        <v>0</v>
      </c>
      <c r="E162" s="63" t="s">
        <v>23</v>
      </c>
      <c r="F162" s="63" t="s">
        <v>378</v>
      </c>
      <c r="G162" s="63" t="s">
        <v>379</v>
      </c>
    </row>
    <row r="163" spans="1:7">
      <c r="A163" s="81">
        <v>156</v>
      </c>
      <c r="B163" s="212" t="s">
        <v>437</v>
      </c>
      <c r="C163" s="63">
        <v>10</v>
      </c>
      <c r="D163" s="63">
        <v>0</v>
      </c>
      <c r="E163" s="63" t="s">
        <v>23</v>
      </c>
      <c r="F163" s="72" t="s">
        <v>378</v>
      </c>
      <c r="G163" s="63" t="s">
        <v>379</v>
      </c>
    </row>
    <row r="164" spans="1:7">
      <c r="A164" s="81">
        <v>157</v>
      </c>
      <c r="B164" s="129" t="s">
        <v>1492</v>
      </c>
      <c r="C164" s="63">
        <v>10</v>
      </c>
      <c r="D164" s="63">
        <v>0</v>
      </c>
      <c r="E164" s="63" t="s">
        <v>23</v>
      </c>
      <c r="F164" s="72" t="s">
        <v>1467</v>
      </c>
      <c r="G164" s="63" t="s">
        <v>1468</v>
      </c>
    </row>
    <row r="165" spans="1:7">
      <c r="A165" s="81">
        <v>158</v>
      </c>
      <c r="B165" s="129" t="s">
        <v>764</v>
      </c>
      <c r="C165" s="63">
        <v>10</v>
      </c>
      <c r="D165" s="63">
        <v>0</v>
      </c>
      <c r="E165" s="63" t="s">
        <v>23</v>
      </c>
      <c r="F165" s="72" t="s">
        <v>527</v>
      </c>
      <c r="G165" s="63" t="s">
        <v>453</v>
      </c>
    </row>
    <row r="166" spans="1:7">
      <c r="A166" s="81">
        <v>159</v>
      </c>
      <c r="B166" s="129" t="s">
        <v>1495</v>
      </c>
      <c r="C166" s="63">
        <v>10</v>
      </c>
      <c r="D166" s="63">
        <v>0</v>
      </c>
      <c r="E166" s="63" t="s">
        <v>23</v>
      </c>
      <c r="F166" s="72" t="s">
        <v>1467</v>
      </c>
      <c r="G166" s="63" t="s">
        <v>1468</v>
      </c>
    </row>
    <row r="167" spans="1:7">
      <c r="A167" s="81">
        <v>160</v>
      </c>
      <c r="B167" s="129" t="s">
        <v>850</v>
      </c>
      <c r="C167" s="63">
        <v>10</v>
      </c>
      <c r="D167" s="63">
        <v>0</v>
      </c>
      <c r="E167" s="63" t="s">
        <v>23</v>
      </c>
      <c r="F167" s="72" t="s">
        <v>816</v>
      </c>
      <c r="G167" s="63" t="s">
        <v>817</v>
      </c>
    </row>
    <row r="168" spans="1:7">
      <c r="A168" s="81">
        <v>161</v>
      </c>
      <c r="B168" s="230" t="s">
        <v>367</v>
      </c>
      <c r="C168" s="230">
        <v>10</v>
      </c>
      <c r="D168" s="66">
        <v>0</v>
      </c>
      <c r="E168" s="66" t="s">
        <v>23</v>
      </c>
      <c r="F168" s="66" t="s">
        <v>362</v>
      </c>
      <c r="G168" s="66" t="s">
        <v>363</v>
      </c>
    </row>
    <row r="169" spans="1:7">
      <c r="A169" s="81">
        <v>162</v>
      </c>
      <c r="B169" s="129" t="s">
        <v>1272</v>
      </c>
      <c r="C169" s="129">
        <v>10</v>
      </c>
      <c r="D169" s="63">
        <v>0</v>
      </c>
      <c r="E169" s="63" t="s">
        <v>72</v>
      </c>
      <c r="F169" s="63" t="s">
        <v>1248</v>
      </c>
      <c r="G169" s="63" t="s">
        <v>1251</v>
      </c>
    </row>
    <row r="170" spans="1:7">
      <c r="A170" s="81">
        <v>163</v>
      </c>
      <c r="B170" s="165" t="s">
        <v>912</v>
      </c>
      <c r="C170" s="296">
        <v>10</v>
      </c>
      <c r="D170" s="88">
        <v>0</v>
      </c>
      <c r="E170" s="91" t="s">
        <v>23</v>
      </c>
      <c r="F170" s="88" t="s">
        <v>860</v>
      </c>
      <c r="G170" s="88" t="s">
        <v>868</v>
      </c>
    </row>
    <row r="171" spans="1:7">
      <c r="A171" s="81">
        <v>164</v>
      </c>
      <c r="B171" s="129" t="s">
        <v>333</v>
      </c>
      <c r="C171" s="63">
        <v>10</v>
      </c>
      <c r="D171" s="63">
        <v>0</v>
      </c>
      <c r="E171" s="63" t="s">
        <v>23</v>
      </c>
      <c r="F171" s="63" t="s">
        <v>323</v>
      </c>
      <c r="G171" s="63" t="s">
        <v>332</v>
      </c>
    </row>
    <row r="172" spans="1:7">
      <c r="A172" s="81">
        <v>165</v>
      </c>
      <c r="B172" s="129" t="s">
        <v>1579</v>
      </c>
      <c r="C172" s="74">
        <v>10</v>
      </c>
      <c r="D172" s="74">
        <v>0</v>
      </c>
      <c r="E172" s="63" t="s">
        <v>23</v>
      </c>
      <c r="F172" s="63" t="s">
        <v>1544</v>
      </c>
      <c r="G172" s="63" t="s">
        <v>1547</v>
      </c>
    </row>
    <row r="173" spans="1:7">
      <c r="A173" s="81">
        <v>166</v>
      </c>
      <c r="B173" s="129" t="s">
        <v>1237</v>
      </c>
      <c r="C173" s="63">
        <v>10</v>
      </c>
      <c r="D173" s="63">
        <v>0</v>
      </c>
      <c r="E173" s="63" t="s">
        <v>72</v>
      </c>
      <c r="F173" s="72" t="s">
        <v>1110</v>
      </c>
      <c r="G173" s="63" t="s">
        <v>1111</v>
      </c>
    </row>
  </sheetData>
  <sortState ref="A8:G173">
    <sortCondition descending="1" ref="D7"/>
  </sortState>
  <mergeCells count="2">
    <mergeCell ref="A3:F3"/>
    <mergeCell ref="A4:F4"/>
  </mergeCells>
  <dataValidations count="2">
    <dataValidation allowBlank="1" showInputMessage="1" showErrorMessage="1" sqref="C7:D7 F7">
      <formula1>0</formula1>
      <formula2>0</formula2>
    </dataValidation>
    <dataValidation allowBlank="1" showInputMessage="1" showErrorMessage="1" sqref="C163:D167"/>
  </dataValidations>
  <pageMargins left="0.7" right="0.7" top="0.75" bottom="0.75" header="0.51180555555555496" footer="0.51180555555555496"/>
  <pageSetup paperSize="9" firstPageNumber="2147483647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2"/>
  <sheetViews>
    <sheetView topLeftCell="A7" zoomScaleNormal="100" workbookViewId="0">
      <selection activeCell="B30" sqref="B30:G30"/>
    </sheetView>
  </sheetViews>
  <sheetFormatPr defaultColWidth="8.5703125" defaultRowHeight="12.75"/>
  <cols>
    <col min="1" max="1" width="5" customWidth="1"/>
    <col min="2" max="2" width="27.5703125" customWidth="1"/>
    <col min="3" max="3" width="8" customWidth="1"/>
    <col min="4" max="4" width="17.7109375" customWidth="1"/>
    <col min="5" max="5" width="16.42578125" customWidth="1"/>
    <col min="6" max="6" width="50.140625" customWidth="1"/>
    <col min="7" max="7" width="33.5703125" customWidth="1"/>
  </cols>
  <sheetData>
    <row r="1" spans="1:7">
      <c r="F1" s="2" t="s">
        <v>0</v>
      </c>
    </row>
    <row r="3" spans="1:7">
      <c r="A3" s="356" t="s">
        <v>1</v>
      </c>
      <c r="B3" s="356"/>
      <c r="C3" s="356"/>
      <c r="D3" s="356"/>
      <c r="E3" s="356"/>
      <c r="F3" s="356"/>
    </row>
    <row r="4" spans="1:7">
      <c r="A4" s="356" t="s">
        <v>2</v>
      </c>
      <c r="B4" s="356"/>
      <c r="C4" s="356"/>
      <c r="D4" s="356"/>
      <c r="E4" s="356"/>
      <c r="F4" s="356"/>
    </row>
    <row r="5" spans="1:7">
      <c r="A5" s="19"/>
      <c r="B5" s="39" t="s">
        <v>178</v>
      </c>
      <c r="C5" s="19"/>
      <c r="D5" s="19"/>
      <c r="E5" s="19"/>
      <c r="F5" s="19"/>
    </row>
    <row r="6" spans="1:7">
      <c r="A6" s="9"/>
      <c r="B6" s="9"/>
      <c r="C6" s="9"/>
      <c r="D6" s="9"/>
      <c r="E6" s="9"/>
      <c r="F6" s="9"/>
    </row>
    <row r="7" spans="1:7" ht="52.5" customHeight="1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4" t="s">
        <v>8</v>
      </c>
      <c r="G7" s="10" t="s">
        <v>9</v>
      </c>
    </row>
    <row r="8" spans="1:7" s="18" customFormat="1">
      <c r="A8" s="15">
        <v>1</v>
      </c>
      <c r="B8" s="142" t="s">
        <v>438</v>
      </c>
      <c r="C8" s="142">
        <v>11</v>
      </c>
      <c r="D8" s="142">
        <v>350</v>
      </c>
      <c r="E8" s="142" t="s">
        <v>11</v>
      </c>
      <c r="F8" s="142" t="s">
        <v>378</v>
      </c>
      <c r="G8" s="144" t="s">
        <v>379</v>
      </c>
    </row>
    <row r="9" spans="1:7" s="18" customFormat="1">
      <c r="A9" s="15">
        <v>2</v>
      </c>
      <c r="B9" s="60" t="s">
        <v>289</v>
      </c>
      <c r="C9" s="60">
        <v>11</v>
      </c>
      <c r="D9" s="60">
        <v>302</v>
      </c>
      <c r="E9" s="60" t="s">
        <v>11</v>
      </c>
      <c r="F9" s="60" t="s">
        <v>181</v>
      </c>
      <c r="G9" s="62" t="s">
        <v>182</v>
      </c>
    </row>
    <row r="10" spans="1:7" s="18" customFormat="1">
      <c r="A10" s="15">
        <v>3</v>
      </c>
      <c r="B10" s="142" t="s">
        <v>1273</v>
      </c>
      <c r="C10" s="142">
        <v>11</v>
      </c>
      <c r="D10" s="142">
        <v>257</v>
      </c>
      <c r="E10" s="142" t="s">
        <v>55</v>
      </c>
      <c r="F10" s="142" t="s">
        <v>1248</v>
      </c>
      <c r="G10" s="142" t="s">
        <v>1251</v>
      </c>
    </row>
    <row r="11" spans="1:7" s="18" customFormat="1">
      <c r="A11" s="15">
        <v>4</v>
      </c>
      <c r="B11" s="142" t="s">
        <v>1000</v>
      </c>
      <c r="C11" s="142">
        <v>11</v>
      </c>
      <c r="D11" s="142">
        <v>236</v>
      </c>
      <c r="E11" s="142" t="s">
        <v>23</v>
      </c>
      <c r="F11" s="144" t="s">
        <v>981</v>
      </c>
      <c r="G11" s="142" t="s">
        <v>985</v>
      </c>
    </row>
    <row r="12" spans="1:7" s="18" customFormat="1">
      <c r="A12" s="15">
        <v>5</v>
      </c>
      <c r="B12" s="142" t="s">
        <v>439</v>
      </c>
      <c r="C12" s="142">
        <v>11</v>
      </c>
      <c r="D12" s="142">
        <v>222</v>
      </c>
      <c r="E12" s="142" t="s">
        <v>15</v>
      </c>
      <c r="F12" s="142" t="s">
        <v>378</v>
      </c>
      <c r="G12" s="144" t="s">
        <v>379</v>
      </c>
    </row>
    <row r="13" spans="1:7" s="18" customFormat="1">
      <c r="A13" s="15">
        <v>6</v>
      </c>
      <c r="B13" s="186" t="s">
        <v>944</v>
      </c>
      <c r="C13" s="186">
        <v>11</v>
      </c>
      <c r="D13" s="186">
        <v>200</v>
      </c>
      <c r="E13" s="186" t="s">
        <v>11</v>
      </c>
      <c r="F13" s="186" t="s">
        <v>935</v>
      </c>
      <c r="G13" s="186" t="s">
        <v>936</v>
      </c>
    </row>
    <row r="14" spans="1:7" s="18" customFormat="1">
      <c r="A14" s="15">
        <v>7</v>
      </c>
      <c r="B14" s="142" t="s">
        <v>808</v>
      </c>
      <c r="C14" s="142">
        <v>11</v>
      </c>
      <c r="D14" s="142">
        <v>200</v>
      </c>
      <c r="E14" s="142" t="s">
        <v>11</v>
      </c>
      <c r="F14" s="142" t="s">
        <v>770</v>
      </c>
      <c r="G14" s="142" t="s">
        <v>780</v>
      </c>
    </row>
    <row r="15" spans="1:7" s="18" customFormat="1">
      <c r="A15" s="15">
        <v>8</v>
      </c>
      <c r="B15" s="184" t="s">
        <v>767</v>
      </c>
      <c r="C15" s="184">
        <v>11</v>
      </c>
      <c r="D15" s="184">
        <v>200</v>
      </c>
      <c r="E15" s="184" t="s">
        <v>11</v>
      </c>
      <c r="F15" s="184" t="s">
        <v>527</v>
      </c>
      <c r="G15" s="184" t="s">
        <v>453</v>
      </c>
    </row>
    <row r="16" spans="1:7" s="18" customFormat="1">
      <c r="A16" s="15">
        <v>9</v>
      </c>
      <c r="B16" s="142" t="s">
        <v>1274</v>
      </c>
      <c r="C16" s="142">
        <v>11</v>
      </c>
      <c r="D16" s="142">
        <v>200</v>
      </c>
      <c r="E16" s="142" t="s">
        <v>58</v>
      </c>
      <c r="F16" s="142" t="s">
        <v>1248</v>
      </c>
      <c r="G16" s="142" t="s">
        <v>1251</v>
      </c>
    </row>
    <row r="17" spans="1:7" s="18" customFormat="1">
      <c r="A17" s="15">
        <v>10</v>
      </c>
      <c r="B17" s="184" t="s">
        <v>765</v>
      </c>
      <c r="C17" s="184">
        <v>11</v>
      </c>
      <c r="D17" s="184">
        <v>200</v>
      </c>
      <c r="E17" s="184" t="s">
        <v>11</v>
      </c>
      <c r="F17" s="184" t="s">
        <v>527</v>
      </c>
      <c r="G17" s="184" t="s">
        <v>453</v>
      </c>
    </row>
    <row r="18" spans="1:7" s="18" customFormat="1">
      <c r="A18" s="15">
        <v>11</v>
      </c>
      <c r="B18" s="184" t="s">
        <v>766</v>
      </c>
      <c r="C18" s="184">
        <v>11</v>
      </c>
      <c r="D18" s="184">
        <v>200</v>
      </c>
      <c r="E18" s="184" t="s">
        <v>11</v>
      </c>
      <c r="F18" s="184" t="s">
        <v>527</v>
      </c>
      <c r="G18" s="184" t="s">
        <v>453</v>
      </c>
    </row>
    <row r="19" spans="1:7" s="18" customFormat="1">
      <c r="A19" s="15">
        <v>12</v>
      </c>
      <c r="B19" s="352" t="s">
        <v>917</v>
      </c>
      <c r="C19" s="141">
        <v>11</v>
      </c>
      <c r="D19" s="141">
        <v>200</v>
      </c>
      <c r="E19" s="152" t="s">
        <v>11</v>
      </c>
      <c r="F19" s="141" t="s">
        <v>860</v>
      </c>
      <c r="G19" s="141" t="s">
        <v>868</v>
      </c>
    </row>
    <row r="20" spans="1:7" s="18" customFormat="1">
      <c r="A20" s="15">
        <v>13</v>
      </c>
      <c r="B20" s="352" t="s">
        <v>918</v>
      </c>
      <c r="C20" s="141">
        <v>11</v>
      </c>
      <c r="D20" s="141">
        <v>195</v>
      </c>
      <c r="E20" s="152" t="s">
        <v>185</v>
      </c>
      <c r="F20" s="141" t="s">
        <v>860</v>
      </c>
      <c r="G20" s="141" t="s">
        <v>868</v>
      </c>
    </row>
    <row r="21" spans="1:7" s="18" customFormat="1">
      <c r="A21" s="15">
        <v>14</v>
      </c>
      <c r="B21" s="142" t="s">
        <v>1275</v>
      </c>
      <c r="C21" s="142">
        <v>11</v>
      </c>
      <c r="D21" s="142">
        <v>192</v>
      </c>
      <c r="E21" s="142" t="s">
        <v>58</v>
      </c>
      <c r="F21" s="142" t="s">
        <v>1248</v>
      </c>
      <c r="G21" s="142" t="s">
        <v>1251</v>
      </c>
    </row>
    <row r="22" spans="1:7">
      <c r="A22" s="15">
        <v>15</v>
      </c>
      <c r="B22" s="142" t="s">
        <v>1276</v>
      </c>
      <c r="C22" s="142">
        <v>11</v>
      </c>
      <c r="D22" s="142">
        <v>191</v>
      </c>
      <c r="E22" s="142" t="s">
        <v>72</v>
      </c>
      <c r="F22" s="142" t="s">
        <v>1248</v>
      </c>
      <c r="G22" s="142" t="s">
        <v>1251</v>
      </c>
    </row>
    <row r="23" spans="1:7">
      <c r="A23" s="15">
        <v>16</v>
      </c>
      <c r="B23" s="108" t="s">
        <v>1277</v>
      </c>
      <c r="C23" s="108">
        <v>11</v>
      </c>
      <c r="D23" s="108">
        <v>179</v>
      </c>
      <c r="E23" s="108" t="s">
        <v>72</v>
      </c>
      <c r="F23" s="108" t="s">
        <v>1248</v>
      </c>
      <c r="G23" s="108" t="s">
        <v>1251</v>
      </c>
    </row>
    <row r="24" spans="1:7">
      <c r="A24" s="15">
        <v>17</v>
      </c>
      <c r="B24" s="108" t="s">
        <v>1401</v>
      </c>
      <c r="C24" s="108">
        <v>11</v>
      </c>
      <c r="D24" s="52">
        <v>176</v>
      </c>
      <c r="E24" s="52" t="s">
        <v>11</v>
      </c>
      <c r="F24" s="108" t="s">
        <v>1304</v>
      </c>
      <c r="G24" s="108" t="s">
        <v>1328</v>
      </c>
    </row>
    <row r="25" spans="1:7">
      <c r="A25" s="15">
        <v>18</v>
      </c>
      <c r="B25" s="52" t="s">
        <v>290</v>
      </c>
      <c r="C25" s="52">
        <v>11</v>
      </c>
      <c r="D25" s="52">
        <v>172</v>
      </c>
      <c r="E25" s="52" t="s">
        <v>15</v>
      </c>
      <c r="F25" s="52" t="s">
        <v>181</v>
      </c>
      <c r="G25" s="54" t="s">
        <v>224</v>
      </c>
    </row>
    <row r="26" spans="1:7">
      <c r="A26" s="15">
        <v>19</v>
      </c>
      <c r="B26" s="149" t="s">
        <v>1239</v>
      </c>
      <c r="C26" s="108">
        <v>11</v>
      </c>
      <c r="D26" s="149">
        <v>156</v>
      </c>
      <c r="E26" s="108" t="s">
        <v>11</v>
      </c>
      <c r="F26" s="108" t="s">
        <v>1110</v>
      </c>
      <c r="G26" s="108" t="s">
        <v>1146</v>
      </c>
    </row>
    <row r="27" spans="1:7">
      <c r="A27" s="15">
        <v>20</v>
      </c>
      <c r="B27" s="353" t="s">
        <v>919</v>
      </c>
      <c r="C27" s="166">
        <v>11</v>
      </c>
      <c r="D27" s="166">
        <v>155</v>
      </c>
      <c r="E27" s="340" t="s">
        <v>185</v>
      </c>
      <c r="F27" s="166" t="s">
        <v>860</v>
      </c>
      <c r="G27" s="166" t="s">
        <v>868</v>
      </c>
    </row>
    <row r="28" spans="1:7">
      <c r="A28" s="15">
        <v>21</v>
      </c>
      <c r="B28" s="68" t="s">
        <v>442</v>
      </c>
      <c r="C28" s="108">
        <v>11</v>
      </c>
      <c r="D28" s="108">
        <v>152</v>
      </c>
      <c r="E28" s="108" t="s">
        <v>15</v>
      </c>
      <c r="F28" s="108" t="s">
        <v>378</v>
      </c>
      <c r="G28" s="150" t="s">
        <v>379</v>
      </c>
    </row>
    <row r="29" spans="1:7">
      <c r="A29" s="15">
        <v>22</v>
      </c>
      <c r="B29" s="108" t="s">
        <v>970</v>
      </c>
      <c r="C29" s="108">
        <v>11</v>
      </c>
      <c r="D29" s="108">
        <v>152</v>
      </c>
      <c r="E29" s="108" t="s">
        <v>11</v>
      </c>
      <c r="F29" s="108" t="s">
        <v>950</v>
      </c>
      <c r="G29" s="108" t="s">
        <v>953</v>
      </c>
    </row>
    <row r="30" spans="1:7">
      <c r="A30" s="15">
        <v>23</v>
      </c>
      <c r="B30" s="201" t="s">
        <v>1100</v>
      </c>
      <c r="C30" s="143">
        <v>11</v>
      </c>
      <c r="D30" s="143">
        <v>152</v>
      </c>
      <c r="E30" s="108" t="s">
        <v>55</v>
      </c>
      <c r="F30" s="150" t="s">
        <v>1003</v>
      </c>
      <c r="G30" s="108" t="s">
        <v>1095</v>
      </c>
    </row>
    <row r="31" spans="1:7">
      <c r="A31" s="15">
        <v>24</v>
      </c>
      <c r="B31" s="52" t="s">
        <v>291</v>
      </c>
      <c r="C31" s="52">
        <v>11</v>
      </c>
      <c r="D31" s="52">
        <v>150</v>
      </c>
      <c r="E31" s="52" t="s">
        <v>15</v>
      </c>
      <c r="F31" s="52" t="s">
        <v>181</v>
      </c>
      <c r="G31" s="54" t="s">
        <v>224</v>
      </c>
    </row>
    <row r="32" spans="1:7">
      <c r="A32" s="15">
        <v>25</v>
      </c>
      <c r="B32" s="108" t="s">
        <v>809</v>
      </c>
      <c r="C32" s="108">
        <v>11</v>
      </c>
      <c r="D32" s="108">
        <v>137</v>
      </c>
      <c r="E32" s="108" t="s">
        <v>185</v>
      </c>
      <c r="F32" s="108" t="s">
        <v>770</v>
      </c>
      <c r="G32" s="108" t="s">
        <v>780</v>
      </c>
    </row>
    <row r="33" spans="1:7">
      <c r="A33" s="15">
        <v>26</v>
      </c>
      <c r="B33" s="149" t="s">
        <v>1240</v>
      </c>
      <c r="C33" s="108">
        <v>11</v>
      </c>
      <c r="D33" s="149">
        <v>132</v>
      </c>
      <c r="E33" s="108" t="s">
        <v>15</v>
      </c>
      <c r="F33" s="108" t="s">
        <v>1110</v>
      </c>
      <c r="G33" s="108" t="s">
        <v>1146</v>
      </c>
    </row>
    <row r="34" spans="1:7">
      <c r="A34" s="15">
        <v>27</v>
      </c>
      <c r="B34" s="108" t="s">
        <v>335</v>
      </c>
      <c r="C34" s="108">
        <v>11</v>
      </c>
      <c r="D34" s="108">
        <v>132</v>
      </c>
      <c r="E34" s="108" t="s">
        <v>11</v>
      </c>
      <c r="F34" s="108" t="s">
        <v>323</v>
      </c>
      <c r="G34" s="108" t="s">
        <v>332</v>
      </c>
    </row>
    <row r="35" spans="1:7">
      <c r="A35" s="15">
        <v>28</v>
      </c>
      <c r="B35" s="108" t="s">
        <v>441</v>
      </c>
      <c r="C35" s="108">
        <v>11</v>
      </c>
      <c r="D35" s="108">
        <v>125</v>
      </c>
      <c r="E35" s="108" t="s">
        <v>15</v>
      </c>
      <c r="F35" s="108" t="s">
        <v>378</v>
      </c>
      <c r="G35" s="150" t="s">
        <v>379</v>
      </c>
    </row>
    <row r="36" spans="1:7">
      <c r="A36" s="15">
        <v>29</v>
      </c>
      <c r="B36" s="52" t="s">
        <v>292</v>
      </c>
      <c r="C36" s="52">
        <v>11</v>
      </c>
      <c r="D36" s="52">
        <v>124</v>
      </c>
      <c r="E36" s="52" t="s">
        <v>15</v>
      </c>
      <c r="F36" s="52" t="s">
        <v>181</v>
      </c>
      <c r="G36" s="54" t="s">
        <v>224</v>
      </c>
    </row>
    <row r="37" spans="1:7">
      <c r="A37" s="15">
        <v>30</v>
      </c>
      <c r="B37" s="108" t="s">
        <v>1402</v>
      </c>
      <c r="C37" s="108">
        <v>11</v>
      </c>
      <c r="D37" s="52">
        <v>122</v>
      </c>
      <c r="E37" s="52" t="s">
        <v>15</v>
      </c>
      <c r="F37" s="108" t="s">
        <v>1304</v>
      </c>
      <c r="G37" s="108" t="s">
        <v>1328</v>
      </c>
    </row>
    <row r="38" spans="1:7">
      <c r="A38" s="15">
        <v>31</v>
      </c>
      <c r="B38" s="353" t="s">
        <v>920</v>
      </c>
      <c r="C38" s="166">
        <v>11</v>
      </c>
      <c r="D38" s="166">
        <v>116</v>
      </c>
      <c r="E38" s="340" t="s">
        <v>185</v>
      </c>
      <c r="F38" s="166" t="s">
        <v>860</v>
      </c>
      <c r="G38" s="166" t="s">
        <v>868</v>
      </c>
    </row>
    <row r="39" spans="1:7">
      <c r="A39" s="15">
        <v>32</v>
      </c>
      <c r="B39" s="108" t="s">
        <v>1403</v>
      </c>
      <c r="C39" s="108">
        <v>11</v>
      </c>
      <c r="D39" s="52">
        <v>113</v>
      </c>
      <c r="E39" s="52" t="s">
        <v>15</v>
      </c>
      <c r="F39" s="108" t="s">
        <v>1304</v>
      </c>
      <c r="G39" s="108" t="s">
        <v>1328</v>
      </c>
    </row>
    <row r="40" spans="1:7">
      <c r="A40" s="15">
        <v>33</v>
      </c>
      <c r="B40" s="108" t="s">
        <v>1398</v>
      </c>
      <c r="C40" s="198">
        <v>11</v>
      </c>
      <c r="D40" s="52">
        <v>113</v>
      </c>
      <c r="E40" s="52" t="s">
        <v>15</v>
      </c>
      <c r="F40" s="108" t="s">
        <v>1304</v>
      </c>
      <c r="G40" s="108" t="s">
        <v>1328</v>
      </c>
    </row>
    <row r="41" spans="1:7">
      <c r="A41" s="15">
        <v>34</v>
      </c>
      <c r="B41" s="68" t="s">
        <v>971</v>
      </c>
      <c r="C41" s="68">
        <v>11</v>
      </c>
      <c r="D41" s="68">
        <v>110</v>
      </c>
      <c r="E41" s="68" t="s">
        <v>15</v>
      </c>
      <c r="F41" s="63" t="s">
        <v>950</v>
      </c>
      <c r="G41" s="63" t="s">
        <v>953</v>
      </c>
    </row>
    <row r="42" spans="1:7">
      <c r="A42" s="15">
        <v>35</v>
      </c>
      <c r="B42" s="69" t="s">
        <v>1404</v>
      </c>
      <c r="C42" s="68">
        <v>11</v>
      </c>
      <c r="D42" s="255">
        <v>108</v>
      </c>
      <c r="E42" s="255" t="s">
        <v>15</v>
      </c>
      <c r="F42" s="63" t="s">
        <v>1304</v>
      </c>
      <c r="G42" s="63" t="s">
        <v>1328</v>
      </c>
    </row>
    <row r="43" spans="1:7">
      <c r="A43" s="15">
        <v>36</v>
      </c>
      <c r="B43" s="63" t="s">
        <v>1405</v>
      </c>
      <c r="C43" s="68">
        <v>11</v>
      </c>
      <c r="D43" s="255">
        <v>108</v>
      </c>
      <c r="E43" s="255" t="s">
        <v>15</v>
      </c>
      <c r="F43" s="63" t="s">
        <v>1304</v>
      </c>
      <c r="G43" s="63" t="s">
        <v>1328</v>
      </c>
    </row>
    <row r="44" spans="1:7">
      <c r="A44" s="15">
        <v>37</v>
      </c>
      <c r="B44" s="63" t="s">
        <v>1406</v>
      </c>
      <c r="C44" s="63">
        <v>11</v>
      </c>
      <c r="D44" s="81">
        <v>102</v>
      </c>
      <c r="E44" s="81" t="s">
        <v>23</v>
      </c>
      <c r="F44" s="72" t="s">
        <v>1304</v>
      </c>
      <c r="G44" s="63" t="s">
        <v>1328</v>
      </c>
    </row>
    <row r="45" spans="1:7">
      <c r="A45" s="15">
        <v>38</v>
      </c>
      <c r="B45" s="81" t="s">
        <v>293</v>
      </c>
      <c r="C45" s="81">
        <v>11</v>
      </c>
      <c r="D45" s="81">
        <v>100</v>
      </c>
      <c r="E45" s="81" t="s">
        <v>15</v>
      </c>
      <c r="F45" s="191" t="s">
        <v>181</v>
      </c>
      <c r="G45" s="84" t="s">
        <v>224</v>
      </c>
    </row>
    <row r="46" spans="1:7">
      <c r="A46" s="15">
        <v>39</v>
      </c>
      <c r="B46" s="63" t="s">
        <v>1278</v>
      </c>
      <c r="C46" s="63">
        <v>11</v>
      </c>
      <c r="D46" s="63">
        <v>100</v>
      </c>
      <c r="E46" s="63" t="s">
        <v>72</v>
      </c>
      <c r="F46" s="72" t="s">
        <v>1248</v>
      </c>
      <c r="G46" s="63" t="s">
        <v>1251</v>
      </c>
    </row>
    <row r="47" spans="1:7">
      <c r="A47" s="15">
        <v>40</v>
      </c>
      <c r="B47" s="68" t="s">
        <v>972</v>
      </c>
      <c r="C47" s="68">
        <v>11</v>
      </c>
      <c r="D47" s="68">
        <v>100</v>
      </c>
      <c r="E47" s="68" t="s">
        <v>15</v>
      </c>
      <c r="F47" s="68" t="s">
        <v>950</v>
      </c>
      <c r="G47" s="68" t="s">
        <v>953</v>
      </c>
    </row>
    <row r="48" spans="1:7">
      <c r="A48" s="15">
        <v>41</v>
      </c>
      <c r="B48" s="68" t="s">
        <v>1580</v>
      </c>
      <c r="C48" s="118">
        <v>11</v>
      </c>
      <c r="D48" s="118">
        <v>100</v>
      </c>
      <c r="E48" s="68" t="s">
        <v>11</v>
      </c>
      <c r="F48" s="68" t="s">
        <v>1544</v>
      </c>
      <c r="G48" s="68" t="s">
        <v>1545</v>
      </c>
    </row>
    <row r="49" spans="1:7">
      <c r="A49" s="15">
        <v>42</v>
      </c>
      <c r="B49" s="198" t="s">
        <v>440</v>
      </c>
      <c r="C49" s="68">
        <v>11</v>
      </c>
      <c r="D49" s="68">
        <v>100</v>
      </c>
      <c r="E49" s="68" t="s">
        <v>23</v>
      </c>
      <c r="F49" s="68" t="s">
        <v>378</v>
      </c>
      <c r="G49" s="70" t="s">
        <v>379</v>
      </c>
    </row>
    <row r="50" spans="1:7">
      <c r="A50" s="15">
        <v>43</v>
      </c>
      <c r="B50" s="90" t="s">
        <v>921</v>
      </c>
      <c r="C50" s="88">
        <v>11</v>
      </c>
      <c r="D50" s="88">
        <v>100</v>
      </c>
      <c r="E50" s="91" t="s">
        <v>23</v>
      </c>
      <c r="F50" s="88" t="s">
        <v>860</v>
      </c>
      <c r="G50" s="88" t="s">
        <v>868</v>
      </c>
    </row>
    <row r="51" spans="1:7">
      <c r="A51" s="15">
        <v>44</v>
      </c>
      <c r="B51" s="63" t="s">
        <v>1407</v>
      </c>
      <c r="C51" s="63">
        <v>11</v>
      </c>
      <c r="D51" s="81">
        <v>100</v>
      </c>
      <c r="E51" s="81" t="s">
        <v>23</v>
      </c>
      <c r="F51" s="63" t="s">
        <v>1304</v>
      </c>
      <c r="G51" s="63" t="s">
        <v>1328</v>
      </c>
    </row>
    <row r="52" spans="1:7">
      <c r="A52" s="15">
        <v>45</v>
      </c>
      <c r="B52" s="100" t="s">
        <v>878</v>
      </c>
      <c r="C52" s="63">
        <v>11</v>
      </c>
      <c r="D52" s="63">
        <v>100</v>
      </c>
      <c r="E52" s="63" t="s">
        <v>1101</v>
      </c>
      <c r="F52" s="65" t="s">
        <v>1003</v>
      </c>
      <c r="G52" s="63" t="s">
        <v>1095</v>
      </c>
    </row>
    <row r="53" spans="1:7">
      <c r="A53" s="15">
        <v>46</v>
      </c>
      <c r="B53" s="74" t="s">
        <v>162</v>
      </c>
      <c r="C53" s="335">
        <v>11</v>
      </c>
      <c r="D53" s="333">
        <v>100</v>
      </c>
      <c r="E53" s="337" t="s">
        <v>11</v>
      </c>
      <c r="F53" s="337" t="s">
        <v>12</v>
      </c>
      <c r="G53" s="337" t="s">
        <v>56</v>
      </c>
    </row>
    <row r="54" spans="1:7">
      <c r="A54" s="15">
        <v>47</v>
      </c>
      <c r="B54" s="73" t="s">
        <v>1104</v>
      </c>
      <c r="C54" s="74">
        <v>11</v>
      </c>
      <c r="D54" s="74">
        <v>100</v>
      </c>
      <c r="E54" s="63" t="s">
        <v>1101</v>
      </c>
      <c r="F54" s="65" t="s">
        <v>1003</v>
      </c>
      <c r="G54" s="63" t="s">
        <v>1095</v>
      </c>
    </row>
    <row r="55" spans="1:7">
      <c r="A55" s="15">
        <v>48</v>
      </c>
      <c r="B55" s="63" t="s">
        <v>1102</v>
      </c>
      <c r="C55" s="63">
        <v>11</v>
      </c>
      <c r="D55" s="63">
        <v>100</v>
      </c>
      <c r="E55" s="63" t="s">
        <v>1101</v>
      </c>
      <c r="F55" s="65" t="s">
        <v>1003</v>
      </c>
      <c r="G55" s="63" t="s">
        <v>1095</v>
      </c>
    </row>
    <row r="56" spans="1:7">
      <c r="A56" s="15">
        <v>49</v>
      </c>
      <c r="B56" s="63" t="s">
        <v>973</v>
      </c>
      <c r="C56" s="63">
        <v>11</v>
      </c>
      <c r="D56" s="63">
        <v>100</v>
      </c>
      <c r="E56" s="63" t="s">
        <v>15</v>
      </c>
      <c r="F56" s="63" t="s">
        <v>950</v>
      </c>
      <c r="G56" s="63" t="s">
        <v>953</v>
      </c>
    </row>
    <row r="57" spans="1:7">
      <c r="A57" s="15">
        <v>50</v>
      </c>
      <c r="B57" s="63" t="s">
        <v>1279</v>
      </c>
      <c r="C57" s="63">
        <v>11</v>
      </c>
      <c r="D57" s="63">
        <v>100</v>
      </c>
      <c r="E57" s="63" t="s">
        <v>72</v>
      </c>
      <c r="F57" s="63" t="s">
        <v>1248</v>
      </c>
      <c r="G57" s="63" t="s">
        <v>1251</v>
      </c>
    </row>
    <row r="58" spans="1:7">
      <c r="A58" s="15">
        <v>51</v>
      </c>
      <c r="B58" s="73" t="s">
        <v>1103</v>
      </c>
      <c r="C58" s="63">
        <v>11</v>
      </c>
      <c r="D58" s="63">
        <v>100</v>
      </c>
      <c r="E58" s="63" t="s">
        <v>1101</v>
      </c>
      <c r="F58" s="65" t="s">
        <v>1003</v>
      </c>
      <c r="G58" s="63" t="s">
        <v>1095</v>
      </c>
    </row>
    <row r="59" spans="1:7">
      <c r="A59" s="15">
        <v>52</v>
      </c>
      <c r="B59" s="63" t="s">
        <v>1280</v>
      </c>
      <c r="C59" s="63">
        <v>11</v>
      </c>
      <c r="D59" s="63">
        <v>92</v>
      </c>
      <c r="E59" s="63" t="s">
        <v>72</v>
      </c>
      <c r="F59" s="63" t="s">
        <v>1248</v>
      </c>
      <c r="G59" s="63" t="s">
        <v>1251</v>
      </c>
    </row>
    <row r="60" spans="1:7">
      <c r="A60" s="15">
        <v>53</v>
      </c>
      <c r="B60" s="63" t="s">
        <v>336</v>
      </c>
      <c r="C60" s="63">
        <v>11</v>
      </c>
      <c r="D60" s="63">
        <v>85</v>
      </c>
      <c r="E60" s="63" t="s">
        <v>23</v>
      </c>
      <c r="F60" s="63" t="s">
        <v>323</v>
      </c>
      <c r="G60" s="63" t="s">
        <v>332</v>
      </c>
    </row>
    <row r="61" spans="1:7">
      <c r="A61" s="15">
        <v>54</v>
      </c>
      <c r="B61" s="74" t="s">
        <v>163</v>
      </c>
      <c r="C61" s="335">
        <v>11</v>
      </c>
      <c r="D61" s="333">
        <v>82</v>
      </c>
      <c r="E61" s="337" t="s">
        <v>15</v>
      </c>
      <c r="F61" s="337" t="s">
        <v>12</v>
      </c>
      <c r="G61" s="337" t="s">
        <v>56</v>
      </c>
    </row>
    <row r="62" spans="1:7">
      <c r="A62" s="15">
        <v>55</v>
      </c>
      <c r="B62" s="94" t="s">
        <v>945</v>
      </c>
      <c r="C62" s="94">
        <v>11</v>
      </c>
      <c r="D62" s="94">
        <v>80</v>
      </c>
      <c r="E62" s="94" t="s">
        <v>23</v>
      </c>
      <c r="F62" s="94" t="s">
        <v>935</v>
      </c>
      <c r="G62" s="94" t="s">
        <v>936</v>
      </c>
    </row>
    <row r="63" spans="1:7">
      <c r="A63" s="15">
        <v>56</v>
      </c>
      <c r="B63" s="72" t="s">
        <v>443</v>
      </c>
      <c r="C63" s="63">
        <v>11</v>
      </c>
      <c r="D63" s="63">
        <v>75</v>
      </c>
      <c r="E63" s="63" t="s">
        <v>23</v>
      </c>
      <c r="F63" s="72" t="s">
        <v>378</v>
      </c>
      <c r="G63" s="65" t="s">
        <v>379</v>
      </c>
    </row>
    <row r="64" spans="1:7">
      <c r="A64" s="15">
        <v>57</v>
      </c>
      <c r="B64" s="72" t="s">
        <v>444</v>
      </c>
      <c r="C64" s="63">
        <v>11</v>
      </c>
      <c r="D64" s="63">
        <v>70</v>
      </c>
      <c r="E64" s="63" t="s">
        <v>23</v>
      </c>
      <c r="F64" s="72" t="s">
        <v>378</v>
      </c>
      <c r="G64" s="65" t="s">
        <v>379</v>
      </c>
    </row>
    <row r="65" spans="1:7">
      <c r="A65" s="15">
        <v>58</v>
      </c>
      <c r="B65" s="191" t="s">
        <v>296</v>
      </c>
      <c r="C65" s="81">
        <v>11</v>
      </c>
      <c r="D65" s="81">
        <v>70</v>
      </c>
      <c r="E65" s="84" t="s">
        <v>15</v>
      </c>
      <c r="F65" s="191" t="s">
        <v>181</v>
      </c>
      <c r="G65" s="84" t="s">
        <v>224</v>
      </c>
    </row>
    <row r="66" spans="1:7">
      <c r="A66" s="15">
        <v>59</v>
      </c>
      <c r="B66" s="191" t="s">
        <v>295</v>
      </c>
      <c r="C66" s="81">
        <v>11</v>
      </c>
      <c r="D66" s="81">
        <v>70</v>
      </c>
      <c r="E66" s="84" t="s">
        <v>15</v>
      </c>
      <c r="F66" s="191" t="s">
        <v>181</v>
      </c>
      <c r="G66" s="84" t="s">
        <v>224</v>
      </c>
    </row>
    <row r="67" spans="1:7">
      <c r="A67" s="15">
        <v>60</v>
      </c>
      <c r="B67" s="81" t="s">
        <v>294</v>
      </c>
      <c r="C67" s="81">
        <v>11</v>
      </c>
      <c r="D67" s="81">
        <v>70</v>
      </c>
      <c r="E67" s="84" t="s">
        <v>15</v>
      </c>
      <c r="F67" s="81" t="s">
        <v>181</v>
      </c>
      <c r="G67" s="84" t="s">
        <v>224</v>
      </c>
    </row>
    <row r="68" spans="1:7">
      <c r="A68" s="15">
        <v>61</v>
      </c>
      <c r="B68" s="63" t="s">
        <v>1001</v>
      </c>
      <c r="C68" s="63">
        <v>11</v>
      </c>
      <c r="D68" s="63">
        <v>64</v>
      </c>
      <c r="E68" s="63" t="s">
        <v>23</v>
      </c>
      <c r="F68" s="65" t="s">
        <v>981</v>
      </c>
      <c r="G68" s="63" t="s">
        <v>985</v>
      </c>
    </row>
    <row r="69" spans="1:7">
      <c r="A69" s="15">
        <v>62</v>
      </c>
      <c r="B69" s="74" t="s">
        <v>164</v>
      </c>
      <c r="C69" s="335">
        <v>11</v>
      </c>
      <c r="D69" s="333">
        <v>58</v>
      </c>
      <c r="E69" s="337" t="s">
        <v>15</v>
      </c>
      <c r="F69" s="337" t="s">
        <v>12</v>
      </c>
      <c r="G69" s="337" t="s">
        <v>56</v>
      </c>
    </row>
    <row r="70" spans="1:7">
      <c r="A70" s="15">
        <v>63</v>
      </c>
      <c r="B70" s="74" t="s">
        <v>165</v>
      </c>
      <c r="C70" s="335">
        <v>11</v>
      </c>
      <c r="D70" s="333">
        <v>58</v>
      </c>
      <c r="E70" s="337" t="s">
        <v>15</v>
      </c>
      <c r="F70" s="337" t="s">
        <v>12</v>
      </c>
      <c r="G70" s="337" t="s">
        <v>56</v>
      </c>
    </row>
    <row r="71" spans="1:7">
      <c r="A71" s="15">
        <v>64</v>
      </c>
      <c r="B71" s="92" t="s">
        <v>1241</v>
      </c>
      <c r="C71" s="63">
        <v>11</v>
      </c>
      <c r="D71" s="92">
        <v>50</v>
      </c>
      <c r="E71" s="63" t="s">
        <v>23</v>
      </c>
      <c r="F71" s="63" t="s">
        <v>1110</v>
      </c>
      <c r="G71" s="63" t="s">
        <v>1146</v>
      </c>
    </row>
    <row r="72" spans="1:7">
      <c r="A72" s="15">
        <v>65</v>
      </c>
      <c r="B72" s="81" t="s">
        <v>942</v>
      </c>
      <c r="C72" s="63">
        <v>11</v>
      </c>
      <c r="D72" s="63">
        <v>36</v>
      </c>
      <c r="E72" s="63" t="s">
        <v>23</v>
      </c>
      <c r="F72" s="63" t="s">
        <v>930</v>
      </c>
      <c r="G72" s="63" t="s">
        <v>931</v>
      </c>
    </row>
    <row r="73" spans="1:7">
      <c r="A73" s="15">
        <v>66</v>
      </c>
      <c r="B73" s="81" t="s">
        <v>297</v>
      </c>
      <c r="C73" s="81">
        <v>11</v>
      </c>
      <c r="D73" s="81">
        <v>32</v>
      </c>
      <c r="E73" s="81" t="s">
        <v>23</v>
      </c>
      <c r="F73" s="81" t="s">
        <v>181</v>
      </c>
      <c r="G73" s="84" t="s">
        <v>224</v>
      </c>
    </row>
    <row r="74" spans="1:7">
      <c r="A74" s="15">
        <v>67</v>
      </c>
      <c r="B74" s="92" t="s">
        <v>1243</v>
      </c>
      <c r="C74" s="63">
        <v>11</v>
      </c>
      <c r="D74" s="92">
        <v>32</v>
      </c>
      <c r="E74" s="63" t="s">
        <v>23</v>
      </c>
      <c r="F74" s="72" t="s">
        <v>1110</v>
      </c>
      <c r="G74" s="63" t="s">
        <v>1146</v>
      </c>
    </row>
    <row r="75" spans="1:7">
      <c r="A75" s="15">
        <v>68</v>
      </c>
      <c r="B75" s="73" t="s">
        <v>337</v>
      </c>
      <c r="C75" s="74">
        <v>11</v>
      </c>
      <c r="D75" s="74">
        <v>32</v>
      </c>
      <c r="E75" s="63" t="s">
        <v>23</v>
      </c>
      <c r="F75" s="72" t="s">
        <v>323</v>
      </c>
      <c r="G75" s="63" t="s">
        <v>332</v>
      </c>
    </row>
    <row r="76" spans="1:7">
      <c r="A76" s="15">
        <v>69</v>
      </c>
      <c r="B76" s="92" t="s">
        <v>1242</v>
      </c>
      <c r="C76" s="63">
        <v>11</v>
      </c>
      <c r="D76" s="92">
        <v>32</v>
      </c>
      <c r="E76" s="63" t="s">
        <v>23</v>
      </c>
      <c r="F76" s="72" t="s">
        <v>1110</v>
      </c>
      <c r="G76" s="63" t="s">
        <v>1146</v>
      </c>
    </row>
    <row r="77" spans="1:7">
      <c r="A77" s="15">
        <v>70</v>
      </c>
      <c r="B77" s="73" t="s">
        <v>1105</v>
      </c>
      <c r="C77" s="63">
        <v>11</v>
      </c>
      <c r="D77" s="63">
        <v>26</v>
      </c>
      <c r="E77" s="63" t="s">
        <v>72</v>
      </c>
      <c r="F77" s="161" t="s">
        <v>1003</v>
      </c>
      <c r="G77" s="63" t="s">
        <v>1095</v>
      </c>
    </row>
    <row r="78" spans="1:7">
      <c r="A78" s="15">
        <v>71</v>
      </c>
      <c r="B78" s="63" t="s">
        <v>1408</v>
      </c>
      <c r="C78" s="63">
        <v>11</v>
      </c>
      <c r="D78" s="81">
        <v>25</v>
      </c>
      <c r="E78" s="81" t="s">
        <v>23</v>
      </c>
      <c r="F78" s="72" t="s">
        <v>1304</v>
      </c>
      <c r="G78" s="63" t="s">
        <v>1409</v>
      </c>
    </row>
    <row r="79" spans="1:7">
      <c r="A79" s="15">
        <v>72</v>
      </c>
      <c r="B79" s="95" t="s">
        <v>946</v>
      </c>
      <c r="C79" s="94">
        <v>11</v>
      </c>
      <c r="D79" s="94">
        <v>20</v>
      </c>
      <c r="E79" s="94" t="s">
        <v>23</v>
      </c>
      <c r="F79" s="94" t="s">
        <v>935</v>
      </c>
      <c r="G79" s="94" t="s">
        <v>936</v>
      </c>
    </row>
    <row r="80" spans="1:7">
      <c r="A80" s="15">
        <v>73</v>
      </c>
      <c r="B80" s="74" t="s">
        <v>167</v>
      </c>
      <c r="C80" s="335">
        <v>11</v>
      </c>
      <c r="D80" s="333">
        <v>18</v>
      </c>
      <c r="E80" s="337" t="s">
        <v>23</v>
      </c>
      <c r="F80" s="337" t="s">
        <v>12</v>
      </c>
      <c r="G80" s="337" t="s">
        <v>56</v>
      </c>
    </row>
    <row r="81" spans="1:7">
      <c r="A81" s="15">
        <v>74</v>
      </c>
      <c r="B81" s="74" t="s">
        <v>166</v>
      </c>
      <c r="C81" s="335">
        <v>11</v>
      </c>
      <c r="D81" s="333">
        <v>18</v>
      </c>
      <c r="E81" s="151" t="s">
        <v>23</v>
      </c>
      <c r="F81" s="337" t="s">
        <v>12</v>
      </c>
      <c r="G81" s="337" t="s">
        <v>56</v>
      </c>
    </row>
    <row r="82" spans="1:7">
      <c r="A82" s="15">
        <v>75</v>
      </c>
      <c r="B82" s="74" t="s">
        <v>168</v>
      </c>
      <c r="C82" s="335">
        <v>11</v>
      </c>
      <c r="D82" s="333">
        <v>18</v>
      </c>
      <c r="E82" s="337" t="s">
        <v>23</v>
      </c>
      <c r="F82" s="337" t="s">
        <v>12</v>
      </c>
      <c r="G82" s="337" t="s">
        <v>56</v>
      </c>
    </row>
    <row r="83" spans="1:7">
      <c r="A83" s="15">
        <v>76</v>
      </c>
      <c r="B83" s="66" t="s">
        <v>370</v>
      </c>
      <c r="C83" s="66">
        <v>11</v>
      </c>
      <c r="D83" s="66">
        <v>15</v>
      </c>
      <c r="E83" s="66" t="s">
        <v>11</v>
      </c>
      <c r="F83" s="66" t="s">
        <v>362</v>
      </c>
      <c r="G83" s="66" t="s">
        <v>363</v>
      </c>
    </row>
    <row r="84" spans="1:7">
      <c r="A84" s="15">
        <v>77</v>
      </c>
      <c r="B84" s="63" t="s">
        <v>1410</v>
      </c>
      <c r="C84" s="63">
        <v>11</v>
      </c>
      <c r="D84" s="81">
        <v>15</v>
      </c>
      <c r="E84" s="81" t="s">
        <v>23</v>
      </c>
      <c r="F84" s="63" t="s">
        <v>1304</v>
      </c>
      <c r="G84" s="63" t="s">
        <v>1328</v>
      </c>
    </row>
    <row r="85" spans="1:7">
      <c r="A85" s="15">
        <v>78</v>
      </c>
      <c r="B85" s="74" t="s">
        <v>169</v>
      </c>
      <c r="C85" s="333">
        <v>11</v>
      </c>
      <c r="D85" s="333">
        <v>13</v>
      </c>
      <c r="E85" s="337" t="s">
        <v>23</v>
      </c>
      <c r="F85" s="333" t="s">
        <v>12</v>
      </c>
      <c r="G85" s="333" t="s">
        <v>56</v>
      </c>
    </row>
    <row r="86" spans="1:7">
      <c r="A86" s="15">
        <v>79</v>
      </c>
      <c r="B86" s="63" t="s">
        <v>1535</v>
      </c>
      <c r="C86" s="63">
        <v>11</v>
      </c>
      <c r="D86" s="63">
        <v>10</v>
      </c>
      <c r="E86" s="63" t="s">
        <v>23</v>
      </c>
      <c r="F86" s="63" t="s">
        <v>1529</v>
      </c>
      <c r="G86" s="98" t="s">
        <v>1530</v>
      </c>
    </row>
    <row r="87" spans="1:7">
      <c r="A87" s="15">
        <v>80</v>
      </c>
      <c r="B87" s="63" t="s">
        <v>1534</v>
      </c>
      <c r="C87" s="63">
        <v>11</v>
      </c>
      <c r="D87" s="63">
        <v>10</v>
      </c>
      <c r="E87" s="63" t="s">
        <v>23</v>
      </c>
      <c r="F87" s="63" t="s">
        <v>1529</v>
      </c>
      <c r="G87" s="98" t="s">
        <v>1530</v>
      </c>
    </row>
    <row r="88" spans="1:7">
      <c r="A88" s="15">
        <v>81</v>
      </c>
      <c r="B88" s="71" t="s">
        <v>768</v>
      </c>
      <c r="C88" s="71">
        <v>11</v>
      </c>
      <c r="D88" s="71">
        <v>10</v>
      </c>
      <c r="E88" s="71" t="s">
        <v>23</v>
      </c>
      <c r="F88" s="71" t="s">
        <v>527</v>
      </c>
      <c r="G88" s="71" t="s">
        <v>453</v>
      </c>
    </row>
    <row r="89" spans="1:7">
      <c r="A89" s="15">
        <v>82</v>
      </c>
      <c r="B89" s="74" t="s">
        <v>170</v>
      </c>
      <c r="C89" s="333">
        <v>11</v>
      </c>
      <c r="D89" s="333">
        <v>8</v>
      </c>
      <c r="E89" s="337" t="s">
        <v>23</v>
      </c>
      <c r="F89" s="333" t="s">
        <v>12</v>
      </c>
      <c r="G89" s="333" t="s">
        <v>56</v>
      </c>
    </row>
    <row r="90" spans="1:7">
      <c r="A90" s="15">
        <v>83</v>
      </c>
      <c r="B90" s="74" t="s">
        <v>172</v>
      </c>
      <c r="C90" s="333">
        <v>11</v>
      </c>
      <c r="D90" s="333">
        <v>8</v>
      </c>
      <c r="E90" s="337" t="s">
        <v>23</v>
      </c>
      <c r="F90" s="333" t="s">
        <v>12</v>
      </c>
      <c r="G90" s="333" t="s">
        <v>56</v>
      </c>
    </row>
    <row r="91" spans="1:7">
      <c r="A91" s="15">
        <v>84</v>
      </c>
      <c r="B91" s="74" t="s">
        <v>171</v>
      </c>
      <c r="C91" s="333">
        <v>11</v>
      </c>
      <c r="D91" s="333">
        <v>8</v>
      </c>
      <c r="E91" s="337" t="s">
        <v>23</v>
      </c>
      <c r="F91" s="354" t="s">
        <v>12</v>
      </c>
      <c r="G91" s="333" t="s">
        <v>56</v>
      </c>
    </row>
    <row r="92" spans="1:7">
      <c r="A92" s="15">
        <v>85</v>
      </c>
      <c r="B92" s="63" t="s">
        <v>974</v>
      </c>
      <c r="C92" s="63">
        <v>11</v>
      </c>
      <c r="D92" s="63">
        <v>5</v>
      </c>
      <c r="E92" s="63" t="s">
        <v>23</v>
      </c>
      <c r="F92" s="72" t="s">
        <v>950</v>
      </c>
      <c r="G92" s="63" t="s">
        <v>953</v>
      </c>
    </row>
    <row r="93" spans="1:7">
      <c r="A93" s="15">
        <v>86</v>
      </c>
      <c r="B93" s="74" t="s">
        <v>173</v>
      </c>
      <c r="C93" s="333">
        <v>11</v>
      </c>
      <c r="D93" s="333">
        <v>5</v>
      </c>
      <c r="E93" s="337" t="s">
        <v>23</v>
      </c>
      <c r="F93" s="333" t="s">
        <v>12</v>
      </c>
      <c r="G93" s="333" t="s">
        <v>56</v>
      </c>
    </row>
    <row r="94" spans="1:7">
      <c r="A94" s="15">
        <v>87</v>
      </c>
      <c r="B94" s="81" t="s">
        <v>943</v>
      </c>
      <c r="C94" s="63">
        <v>11</v>
      </c>
      <c r="D94" s="63">
        <v>5</v>
      </c>
      <c r="E94" s="63" t="s">
        <v>23</v>
      </c>
      <c r="F94" s="63" t="s">
        <v>930</v>
      </c>
      <c r="G94" s="63" t="s">
        <v>931</v>
      </c>
    </row>
    <row r="95" spans="1:7">
      <c r="A95" s="15">
        <v>88</v>
      </c>
      <c r="B95" s="63" t="s">
        <v>319</v>
      </c>
      <c r="C95" s="63">
        <v>11</v>
      </c>
      <c r="D95" s="63">
        <v>0</v>
      </c>
      <c r="E95" s="63" t="s">
        <v>23</v>
      </c>
      <c r="F95" s="65" t="s">
        <v>308</v>
      </c>
      <c r="G95" s="65" t="s">
        <v>307</v>
      </c>
    </row>
    <row r="96" spans="1:7">
      <c r="A96" s="15">
        <v>89</v>
      </c>
      <c r="B96" s="92" t="s">
        <v>1244</v>
      </c>
      <c r="C96" s="63">
        <v>11</v>
      </c>
      <c r="D96" s="92">
        <v>0</v>
      </c>
      <c r="E96" s="63" t="s">
        <v>23</v>
      </c>
      <c r="F96" s="63" t="s">
        <v>1110</v>
      </c>
      <c r="G96" s="63" t="s">
        <v>1146</v>
      </c>
    </row>
    <row r="97" spans="1:7">
      <c r="A97" s="15">
        <v>90</v>
      </c>
      <c r="B97" s="73" t="s">
        <v>1107</v>
      </c>
      <c r="C97" s="74">
        <v>11</v>
      </c>
      <c r="D97" s="74">
        <v>0</v>
      </c>
      <c r="E97" s="63" t="s">
        <v>72</v>
      </c>
      <c r="F97" s="65" t="s">
        <v>1003</v>
      </c>
      <c r="G97" s="63" t="s">
        <v>1095</v>
      </c>
    </row>
    <row r="98" spans="1:7">
      <c r="A98" s="15">
        <v>91</v>
      </c>
      <c r="B98" s="68" t="s">
        <v>810</v>
      </c>
      <c r="C98" s="68">
        <v>11</v>
      </c>
      <c r="D98" s="68">
        <v>0</v>
      </c>
      <c r="E98" s="68" t="s">
        <v>23</v>
      </c>
      <c r="F98" s="68" t="s">
        <v>770</v>
      </c>
      <c r="G98" s="68" t="s">
        <v>780</v>
      </c>
    </row>
    <row r="99" spans="1:7">
      <c r="A99" s="15">
        <v>92</v>
      </c>
      <c r="B99" s="68" t="s">
        <v>445</v>
      </c>
      <c r="C99" s="68">
        <v>11</v>
      </c>
      <c r="D99" s="68">
        <v>0</v>
      </c>
      <c r="E99" s="68" t="s">
        <v>23</v>
      </c>
      <c r="F99" s="68" t="s">
        <v>378</v>
      </c>
      <c r="G99" s="70" t="s">
        <v>379</v>
      </c>
    </row>
    <row r="100" spans="1:7">
      <c r="A100" s="15">
        <v>93</v>
      </c>
      <c r="B100" s="68" t="s">
        <v>1411</v>
      </c>
      <c r="C100" s="68">
        <v>11</v>
      </c>
      <c r="D100" s="255">
        <v>0</v>
      </c>
      <c r="E100" s="255" t="s">
        <v>23</v>
      </c>
      <c r="F100" s="68" t="s">
        <v>1304</v>
      </c>
      <c r="G100" s="68" t="s">
        <v>1328</v>
      </c>
    </row>
    <row r="101" spans="1:7">
      <c r="A101" s="15">
        <v>94</v>
      </c>
      <c r="B101" s="68" t="s">
        <v>1414</v>
      </c>
      <c r="C101" s="68">
        <v>11</v>
      </c>
      <c r="D101" s="255">
        <v>0</v>
      </c>
      <c r="E101" s="255" t="s">
        <v>23</v>
      </c>
      <c r="F101" s="68" t="s">
        <v>1304</v>
      </c>
      <c r="G101" s="68" t="s">
        <v>1328</v>
      </c>
    </row>
    <row r="102" spans="1:7">
      <c r="A102" s="15">
        <v>95</v>
      </c>
      <c r="B102" s="68" t="s">
        <v>1298</v>
      </c>
      <c r="C102" s="68">
        <v>11</v>
      </c>
      <c r="D102" s="277">
        <v>0</v>
      </c>
      <c r="E102" s="68" t="s">
        <v>23</v>
      </c>
      <c r="F102" s="68" t="s">
        <v>1283</v>
      </c>
      <c r="G102" s="68" t="s">
        <v>1284</v>
      </c>
    </row>
    <row r="103" spans="1:7">
      <c r="A103" s="15">
        <v>96</v>
      </c>
      <c r="B103" s="68" t="s">
        <v>1598</v>
      </c>
      <c r="C103" s="68">
        <v>11</v>
      </c>
      <c r="D103" s="68">
        <v>0</v>
      </c>
      <c r="E103" s="68" t="s">
        <v>1537</v>
      </c>
      <c r="F103" s="68" t="s">
        <v>1589</v>
      </c>
      <c r="G103" s="68" t="s">
        <v>1539</v>
      </c>
    </row>
    <row r="104" spans="1:7">
      <c r="A104" s="15">
        <v>97</v>
      </c>
      <c r="B104" s="68" t="s">
        <v>811</v>
      </c>
      <c r="C104" s="68">
        <v>11</v>
      </c>
      <c r="D104" s="68">
        <v>0</v>
      </c>
      <c r="E104" s="68" t="s">
        <v>23</v>
      </c>
      <c r="F104" s="68" t="s">
        <v>770</v>
      </c>
      <c r="G104" s="68" t="s">
        <v>780</v>
      </c>
    </row>
    <row r="105" spans="1:7">
      <c r="A105" s="15">
        <v>98</v>
      </c>
      <c r="B105" s="68" t="s">
        <v>1412</v>
      </c>
      <c r="C105" s="68">
        <v>11</v>
      </c>
      <c r="D105" s="255">
        <v>0</v>
      </c>
      <c r="E105" s="255" t="s">
        <v>23</v>
      </c>
      <c r="F105" s="68" t="s">
        <v>1304</v>
      </c>
      <c r="G105" s="68" t="s">
        <v>1328</v>
      </c>
    </row>
    <row r="106" spans="1:7">
      <c r="A106" s="15">
        <v>99</v>
      </c>
      <c r="B106" s="67" t="s">
        <v>371</v>
      </c>
      <c r="C106" s="67">
        <v>11</v>
      </c>
      <c r="D106" s="67">
        <v>0</v>
      </c>
      <c r="E106" s="67" t="s">
        <v>23</v>
      </c>
      <c r="F106" s="67" t="s">
        <v>362</v>
      </c>
      <c r="G106" s="67" t="s">
        <v>363</v>
      </c>
    </row>
    <row r="107" spans="1:7">
      <c r="A107" s="15">
        <v>100</v>
      </c>
      <c r="B107" s="117" t="s">
        <v>1496</v>
      </c>
      <c r="C107" s="118">
        <v>11</v>
      </c>
      <c r="D107" s="118">
        <v>0</v>
      </c>
      <c r="E107" s="117" t="s">
        <v>23</v>
      </c>
      <c r="F107" s="117" t="s">
        <v>1467</v>
      </c>
      <c r="G107" s="117" t="s">
        <v>1468</v>
      </c>
    </row>
    <row r="108" spans="1:7">
      <c r="A108" s="15">
        <v>101</v>
      </c>
      <c r="B108" s="63" t="s">
        <v>321</v>
      </c>
      <c r="C108" s="63">
        <v>11</v>
      </c>
      <c r="D108" s="63">
        <v>0</v>
      </c>
      <c r="E108" s="63" t="s">
        <v>23</v>
      </c>
      <c r="F108" s="65" t="s">
        <v>308</v>
      </c>
      <c r="G108" s="65" t="s">
        <v>307</v>
      </c>
    </row>
    <row r="109" spans="1:7">
      <c r="A109" s="15">
        <v>102</v>
      </c>
      <c r="B109" s="90" t="s">
        <v>925</v>
      </c>
      <c r="C109" s="88">
        <v>11</v>
      </c>
      <c r="D109" s="88">
        <v>0</v>
      </c>
      <c r="E109" s="91" t="s">
        <v>23</v>
      </c>
      <c r="F109" s="88" t="s">
        <v>860</v>
      </c>
      <c r="G109" s="88" t="s">
        <v>868</v>
      </c>
    </row>
    <row r="110" spans="1:7">
      <c r="A110" s="15">
        <v>103</v>
      </c>
      <c r="B110" s="63" t="s">
        <v>856</v>
      </c>
      <c r="C110" s="63">
        <v>11</v>
      </c>
      <c r="D110" s="63">
        <v>0</v>
      </c>
      <c r="E110" s="63" t="s">
        <v>23</v>
      </c>
      <c r="F110" s="63" t="s">
        <v>816</v>
      </c>
      <c r="G110" s="63" t="s">
        <v>817</v>
      </c>
    </row>
    <row r="111" spans="1:7">
      <c r="A111" s="15">
        <v>104</v>
      </c>
      <c r="B111" s="63" t="s">
        <v>1415</v>
      </c>
      <c r="C111" s="63">
        <v>11</v>
      </c>
      <c r="D111" s="81">
        <v>0</v>
      </c>
      <c r="E111" s="81" t="s">
        <v>23</v>
      </c>
      <c r="F111" s="63" t="s">
        <v>1304</v>
      </c>
      <c r="G111" s="63" t="s">
        <v>1328</v>
      </c>
    </row>
    <row r="112" spans="1:7">
      <c r="A112" s="15">
        <v>105</v>
      </c>
      <c r="B112" s="73" t="s">
        <v>1497</v>
      </c>
      <c r="C112" s="74">
        <v>11</v>
      </c>
      <c r="D112" s="74">
        <v>0</v>
      </c>
      <c r="E112" s="73" t="s">
        <v>23</v>
      </c>
      <c r="F112" s="73" t="s">
        <v>1467</v>
      </c>
      <c r="G112" s="73" t="s">
        <v>1468</v>
      </c>
    </row>
    <row r="113" spans="1:7">
      <c r="A113" s="15">
        <v>106</v>
      </c>
      <c r="B113" s="63" t="s">
        <v>1297</v>
      </c>
      <c r="C113" s="63">
        <v>11</v>
      </c>
      <c r="D113" s="102">
        <v>0</v>
      </c>
      <c r="E113" s="63" t="s">
        <v>23</v>
      </c>
      <c r="F113" s="63" t="s">
        <v>1283</v>
      </c>
      <c r="G113" s="63" t="s">
        <v>1284</v>
      </c>
    </row>
    <row r="114" spans="1:7">
      <c r="A114" s="15">
        <v>107</v>
      </c>
      <c r="B114" s="63" t="s">
        <v>1300</v>
      </c>
      <c r="C114" s="63">
        <v>11</v>
      </c>
      <c r="D114" s="102">
        <v>0</v>
      </c>
      <c r="E114" s="63" t="s">
        <v>23</v>
      </c>
      <c r="F114" s="63" t="s">
        <v>1283</v>
      </c>
      <c r="G114" s="63" t="s">
        <v>1284</v>
      </c>
    </row>
    <row r="115" spans="1:7">
      <c r="A115" s="15">
        <v>108</v>
      </c>
      <c r="B115" s="63" t="s">
        <v>977</v>
      </c>
      <c r="C115" s="63">
        <v>11</v>
      </c>
      <c r="D115" s="63">
        <v>0</v>
      </c>
      <c r="E115" s="63" t="s">
        <v>23</v>
      </c>
      <c r="F115" s="63" t="s">
        <v>950</v>
      </c>
      <c r="G115" s="63" t="s">
        <v>953</v>
      </c>
    </row>
    <row r="116" spans="1:7">
      <c r="A116" s="15">
        <v>109</v>
      </c>
      <c r="B116" s="81" t="s">
        <v>305</v>
      </c>
      <c r="C116" s="81">
        <v>11</v>
      </c>
      <c r="D116" s="81">
        <v>0</v>
      </c>
      <c r="E116" s="81" t="s">
        <v>23</v>
      </c>
      <c r="F116" s="81" t="s">
        <v>181</v>
      </c>
      <c r="G116" s="101" t="s">
        <v>224</v>
      </c>
    </row>
    <row r="117" spans="1:7">
      <c r="A117" s="15">
        <v>110</v>
      </c>
      <c r="B117" s="63" t="s">
        <v>854</v>
      </c>
      <c r="C117" s="63">
        <v>11</v>
      </c>
      <c r="D117" s="63">
        <v>0</v>
      </c>
      <c r="E117" s="63" t="s">
        <v>23</v>
      </c>
      <c r="F117" s="63" t="s">
        <v>816</v>
      </c>
      <c r="G117" s="63" t="s">
        <v>817</v>
      </c>
    </row>
    <row r="118" spans="1:7">
      <c r="A118" s="15">
        <v>111</v>
      </c>
      <c r="B118" s="96" t="s">
        <v>948</v>
      </c>
      <c r="C118" s="94">
        <v>11</v>
      </c>
      <c r="D118" s="94">
        <v>0</v>
      </c>
      <c r="E118" s="94" t="s">
        <v>23</v>
      </c>
      <c r="F118" s="94" t="s">
        <v>935</v>
      </c>
      <c r="G118" s="94" t="s">
        <v>936</v>
      </c>
    </row>
    <row r="119" spans="1:7">
      <c r="A119" s="15">
        <v>112</v>
      </c>
      <c r="B119" s="63" t="s">
        <v>1281</v>
      </c>
      <c r="C119" s="63">
        <v>11</v>
      </c>
      <c r="D119" s="63">
        <v>0</v>
      </c>
      <c r="E119" s="63" t="s">
        <v>72</v>
      </c>
      <c r="F119" s="63" t="s">
        <v>1248</v>
      </c>
      <c r="G119" s="63" t="s">
        <v>1251</v>
      </c>
    </row>
    <row r="120" spans="1:7">
      <c r="A120" s="15">
        <v>113</v>
      </c>
      <c r="B120" s="81" t="s">
        <v>304</v>
      </c>
      <c r="C120" s="81">
        <v>11</v>
      </c>
      <c r="D120" s="81">
        <v>0</v>
      </c>
      <c r="E120" s="81" t="s">
        <v>23</v>
      </c>
      <c r="F120" s="81" t="s">
        <v>181</v>
      </c>
      <c r="G120" s="101" t="s">
        <v>224</v>
      </c>
    </row>
    <row r="121" spans="1:7">
      <c r="A121" s="15">
        <v>114</v>
      </c>
      <c r="B121" s="90" t="s">
        <v>927</v>
      </c>
      <c r="C121" s="88">
        <v>11</v>
      </c>
      <c r="D121" s="88">
        <v>0</v>
      </c>
      <c r="E121" s="91" t="s">
        <v>23</v>
      </c>
      <c r="F121" s="88" t="s">
        <v>860</v>
      </c>
      <c r="G121" s="88" t="s">
        <v>868</v>
      </c>
    </row>
    <row r="122" spans="1:7">
      <c r="A122" s="15">
        <v>115</v>
      </c>
      <c r="B122" s="81" t="s">
        <v>303</v>
      </c>
      <c r="C122" s="81">
        <v>11</v>
      </c>
      <c r="D122" s="81">
        <v>0</v>
      </c>
      <c r="E122" s="81" t="s">
        <v>23</v>
      </c>
      <c r="F122" s="81" t="s">
        <v>181</v>
      </c>
      <c r="G122" s="101" t="s">
        <v>224</v>
      </c>
    </row>
    <row r="123" spans="1:7">
      <c r="A123" s="15">
        <v>116</v>
      </c>
      <c r="B123" s="63" t="s">
        <v>855</v>
      </c>
      <c r="C123" s="63">
        <v>11</v>
      </c>
      <c r="D123" s="63">
        <v>0</v>
      </c>
      <c r="E123" s="63" t="s">
        <v>23</v>
      </c>
      <c r="F123" s="63" t="s">
        <v>816</v>
      </c>
      <c r="G123" s="63" t="s">
        <v>817</v>
      </c>
    </row>
    <row r="124" spans="1:7">
      <c r="A124" s="15">
        <v>117</v>
      </c>
      <c r="B124" s="74" t="s">
        <v>176</v>
      </c>
      <c r="C124" s="333">
        <v>11</v>
      </c>
      <c r="D124" s="333">
        <v>0</v>
      </c>
      <c r="E124" s="337" t="s">
        <v>23</v>
      </c>
      <c r="F124" s="333" t="s">
        <v>12</v>
      </c>
      <c r="G124" s="333" t="s">
        <v>56</v>
      </c>
    </row>
    <row r="125" spans="1:7">
      <c r="A125" s="15">
        <v>118</v>
      </c>
      <c r="B125" s="81" t="s">
        <v>301</v>
      </c>
      <c r="C125" s="81">
        <v>11</v>
      </c>
      <c r="D125" s="81">
        <v>0</v>
      </c>
      <c r="E125" s="81" t="s">
        <v>23</v>
      </c>
      <c r="F125" s="81" t="s">
        <v>181</v>
      </c>
      <c r="G125" s="101" t="s">
        <v>224</v>
      </c>
    </row>
    <row r="126" spans="1:7">
      <c r="A126" s="15">
        <v>119</v>
      </c>
      <c r="B126" s="74" t="s">
        <v>175</v>
      </c>
      <c r="C126" s="333">
        <v>11</v>
      </c>
      <c r="D126" s="333">
        <v>0</v>
      </c>
      <c r="E126" s="337" t="s">
        <v>23</v>
      </c>
      <c r="F126" s="333" t="s">
        <v>12</v>
      </c>
      <c r="G126" s="333" t="s">
        <v>56</v>
      </c>
    </row>
    <row r="127" spans="1:7">
      <c r="A127" s="15">
        <v>120</v>
      </c>
      <c r="B127" s="81" t="s">
        <v>298</v>
      </c>
      <c r="C127" s="81">
        <v>11</v>
      </c>
      <c r="D127" s="81">
        <v>0</v>
      </c>
      <c r="E127" s="81" t="s">
        <v>23</v>
      </c>
      <c r="F127" s="81" t="s">
        <v>181</v>
      </c>
      <c r="G127" s="84" t="s">
        <v>182</v>
      </c>
    </row>
    <row r="128" spans="1:7">
      <c r="A128" s="15">
        <v>121</v>
      </c>
      <c r="B128" s="63" t="s">
        <v>812</v>
      </c>
      <c r="C128" s="63">
        <v>11</v>
      </c>
      <c r="D128" s="63">
        <v>0</v>
      </c>
      <c r="E128" s="63" t="s">
        <v>23</v>
      </c>
      <c r="F128" s="63" t="s">
        <v>770</v>
      </c>
      <c r="G128" s="63" t="s">
        <v>780</v>
      </c>
    </row>
    <row r="129" spans="1:7">
      <c r="A129" s="15">
        <v>122</v>
      </c>
      <c r="B129" s="63" t="s">
        <v>446</v>
      </c>
      <c r="C129" s="63">
        <v>11</v>
      </c>
      <c r="D129" s="63">
        <v>0</v>
      </c>
      <c r="E129" s="63" t="s">
        <v>23</v>
      </c>
      <c r="F129" s="63" t="s">
        <v>378</v>
      </c>
      <c r="G129" s="65" t="s">
        <v>379</v>
      </c>
    </row>
    <row r="130" spans="1:7">
      <c r="A130" s="15">
        <v>123</v>
      </c>
      <c r="B130" s="63" t="s">
        <v>1581</v>
      </c>
      <c r="C130" s="74">
        <v>11</v>
      </c>
      <c r="D130" s="74">
        <v>0</v>
      </c>
      <c r="E130" s="63" t="s">
        <v>23</v>
      </c>
      <c r="F130" s="63" t="s">
        <v>1544</v>
      </c>
      <c r="G130" s="63" t="s">
        <v>1545</v>
      </c>
    </row>
    <row r="131" spans="1:7">
      <c r="A131" s="15">
        <v>124</v>
      </c>
      <c r="B131" s="92" t="s">
        <v>1245</v>
      </c>
      <c r="C131" s="63">
        <v>11</v>
      </c>
      <c r="D131" s="92">
        <v>0</v>
      </c>
      <c r="E131" s="63" t="s">
        <v>23</v>
      </c>
      <c r="F131" s="63" t="s">
        <v>1110</v>
      </c>
      <c r="G131" s="63" t="s">
        <v>1146</v>
      </c>
    </row>
    <row r="132" spans="1:7">
      <c r="A132" s="15">
        <v>125</v>
      </c>
      <c r="B132" s="63" t="s">
        <v>447</v>
      </c>
      <c r="C132" s="63">
        <v>11</v>
      </c>
      <c r="D132" s="63">
        <v>0</v>
      </c>
      <c r="E132" s="63" t="s">
        <v>23</v>
      </c>
      <c r="F132" s="63" t="s">
        <v>378</v>
      </c>
      <c r="G132" s="65" t="s">
        <v>379</v>
      </c>
    </row>
    <row r="133" spans="1:7">
      <c r="A133" s="15">
        <v>126</v>
      </c>
      <c r="B133" s="73" t="s">
        <v>681</v>
      </c>
      <c r="C133" s="74">
        <v>11</v>
      </c>
      <c r="D133" s="74">
        <v>0</v>
      </c>
      <c r="E133" s="63" t="s">
        <v>72</v>
      </c>
      <c r="F133" s="65" t="s">
        <v>1003</v>
      </c>
      <c r="G133" s="63" t="s">
        <v>1095</v>
      </c>
    </row>
    <row r="134" spans="1:7">
      <c r="A134" s="15">
        <v>127</v>
      </c>
      <c r="B134" s="63" t="s">
        <v>320</v>
      </c>
      <c r="C134" s="63">
        <v>11</v>
      </c>
      <c r="D134" s="63">
        <v>0</v>
      </c>
      <c r="E134" s="63" t="s">
        <v>23</v>
      </c>
      <c r="F134" s="65" t="s">
        <v>308</v>
      </c>
      <c r="G134" s="65" t="s">
        <v>307</v>
      </c>
    </row>
    <row r="135" spans="1:7">
      <c r="A135" s="15">
        <v>128</v>
      </c>
      <c r="B135" s="63" t="s">
        <v>978</v>
      </c>
      <c r="C135" s="63">
        <v>11</v>
      </c>
      <c r="D135" s="63">
        <v>0</v>
      </c>
      <c r="E135" s="63" t="s">
        <v>23</v>
      </c>
      <c r="F135" s="63" t="s">
        <v>950</v>
      </c>
      <c r="G135" s="63" t="s">
        <v>953</v>
      </c>
    </row>
    <row r="136" spans="1:7">
      <c r="A136" s="15">
        <v>129</v>
      </c>
      <c r="B136" s="63" t="s">
        <v>1413</v>
      </c>
      <c r="C136" s="63">
        <v>11</v>
      </c>
      <c r="D136" s="81">
        <v>0</v>
      </c>
      <c r="E136" s="81" t="s">
        <v>23</v>
      </c>
      <c r="F136" s="63" t="s">
        <v>1304</v>
      </c>
      <c r="G136" s="63" t="s">
        <v>1328</v>
      </c>
    </row>
    <row r="137" spans="1:7">
      <c r="A137" s="15">
        <v>130</v>
      </c>
      <c r="B137" s="92" t="s">
        <v>1246</v>
      </c>
      <c r="C137" s="63">
        <v>11</v>
      </c>
      <c r="D137" s="92">
        <v>0</v>
      </c>
      <c r="E137" s="63" t="s">
        <v>23</v>
      </c>
      <c r="F137" s="63" t="s">
        <v>1110</v>
      </c>
      <c r="G137" s="63" t="s">
        <v>1146</v>
      </c>
    </row>
    <row r="138" spans="1:7">
      <c r="A138" s="15">
        <v>131</v>
      </c>
      <c r="B138" s="63" t="s">
        <v>813</v>
      </c>
      <c r="C138" s="63">
        <v>11</v>
      </c>
      <c r="D138" s="63">
        <v>0</v>
      </c>
      <c r="E138" s="63" t="s">
        <v>23</v>
      </c>
      <c r="F138" s="63" t="s">
        <v>770</v>
      </c>
      <c r="G138" s="63" t="s">
        <v>780</v>
      </c>
    </row>
    <row r="139" spans="1:7">
      <c r="A139" s="15">
        <v>132</v>
      </c>
      <c r="B139" s="90" t="s">
        <v>928</v>
      </c>
      <c r="C139" s="88">
        <v>11</v>
      </c>
      <c r="D139" s="88">
        <v>0</v>
      </c>
      <c r="E139" s="91" t="s">
        <v>23</v>
      </c>
      <c r="F139" s="88" t="s">
        <v>860</v>
      </c>
      <c r="G139" s="88" t="s">
        <v>868</v>
      </c>
    </row>
    <row r="140" spans="1:7">
      <c r="A140" s="15">
        <v>133</v>
      </c>
      <c r="B140" s="90" t="s">
        <v>924</v>
      </c>
      <c r="C140" s="88">
        <v>11</v>
      </c>
      <c r="D140" s="88">
        <v>0</v>
      </c>
      <c r="E140" s="91" t="s">
        <v>23</v>
      </c>
      <c r="F140" s="88" t="s">
        <v>860</v>
      </c>
      <c r="G140" s="88" t="s">
        <v>868</v>
      </c>
    </row>
    <row r="141" spans="1:7">
      <c r="A141" s="15">
        <v>134</v>
      </c>
      <c r="B141" s="63" t="s">
        <v>448</v>
      </c>
      <c r="C141" s="63">
        <v>11</v>
      </c>
      <c r="D141" s="63">
        <v>0</v>
      </c>
      <c r="E141" s="63" t="s">
        <v>23</v>
      </c>
      <c r="F141" s="63" t="s">
        <v>378</v>
      </c>
      <c r="G141" s="65" t="s">
        <v>379</v>
      </c>
    </row>
    <row r="142" spans="1:7">
      <c r="A142" s="15">
        <v>135</v>
      </c>
      <c r="B142" s="63" t="s">
        <v>1299</v>
      </c>
      <c r="C142" s="63">
        <v>11</v>
      </c>
      <c r="D142" s="102">
        <v>0</v>
      </c>
      <c r="E142" s="63" t="s">
        <v>23</v>
      </c>
      <c r="F142" s="63" t="s">
        <v>1283</v>
      </c>
      <c r="G142" s="63" t="s">
        <v>1284</v>
      </c>
    </row>
    <row r="143" spans="1:7">
      <c r="A143" s="15">
        <v>136</v>
      </c>
      <c r="B143" s="63" t="s">
        <v>858</v>
      </c>
      <c r="C143" s="63">
        <v>11</v>
      </c>
      <c r="D143" s="63">
        <v>0</v>
      </c>
      <c r="E143" s="63" t="s">
        <v>23</v>
      </c>
      <c r="F143" s="72" t="s">
        <v>816</v>
      </c>
      <c r="G143" s="63" t="s">
        <v>817</v>
      </c>
    </row>
    <row r="144" spans="1:7">
      <c r="A144" s="15">
        <v>137</v>
      </c>
      <c r="B144" s="66" t="s">
        <v>372</v>
      </c>
      <c r="C144" s="66">
        <v>11</v>
      </c>
      <c r="D144" s="66">
        <v>0</v>
      </c>
      <c r="E144" s="66" t="s">
        <v>23</v>
      </c>
      <c r="F144" s="66" t="s">
        <v>362</v>
      </c>
      <c r="G144" s="66" t="s">
        <v>363</v>
      </c>
    </row>
    <row r="145" spans="1:7">
      <c r="A145" s="15">
        <v>138</v>
      </c>
      <c r="B145" s="90" t="s">
        <v>922</v>
      </c>
      <c r="C145" s="88">
        <v>11</v>
      </c>
      <c r="D145" s="88">
        <v>0</v>
      </c>
      <c r="E145" s="91" t="s">
        <v>23</v>
      </c>
      <c r="F145" s="88" t="s">
        <v>860</v>
      </c>
      <c r="G145" s="88" t="s">
        <v>868</v>
      </c>
    </row>
    <row r="146" spans="1:7">
      <c r="A146" s="15">
        <v>139</v>
      </c>
      <c r="B146" s="81" t="s">
        <v>306</v>
      </c>
      <c r="C146" s="81">
        <v>11</v>
      </c>
      <c r="D146" s="81">
        <v>0</v>
      </c>
      <c r="E146" s="81" t="s">
        <v>23</v>
      </c>
      <c r="F146" s="81" t="s">
        <v>181</v>
      </c>
      <c r="G146" s="101" t="s">
        <v>224</v>
      </c>
    </row>
    <row r="147" spans="1:7">
      <c r="A147" s="15">
        <v>140</v>
      </c>
      <c r="B147" s="63" t="s">
        <v>976</v>
      </c>
      <c r="C147" s="63">
        <v>11</v>
      </c>
      <c r="D147" s="63">
        <v>0</v>
      </c>
      <c r="E147" s="63" t="s">
        <v>23</v>
      </c>
      <c r="F147" s="63" t="s">
        <v>950</v>
      </c>
      <c r="G147" s="63" t="s">
        <v>953</v>
      </c>
    </row>
    <row r="148" spans="1:7">
      <c r="A148" s="15">
        <v>141</v>
      </c>
      <c r="B148" s="81" t="s">
        <v>299</v>
      </c>
      <c r="C148" s="81">
        <v>11</v>
      </c>
      <c r="D148" s="81">
        <v>0</v>
      </c>
      <c r="E148" s="81" t="s">
        <v>23</v>
      </c>
      <c r="F148" s="81" t="s">
        <v>181</v>
      </c>
      <c r="G148" s="84" t="s">
        <v>182</v>
      </c>
    </row>
    <row r="149" spans="1:7">
      <c r="A149" s="15">
        <v>142</v>
      </c>
      <c r="B149" s="63" t="s">
        <v>975</v>
      </c>
      <c r="C149" s="63">
        <v>11</v>
      </c>
      <c r="D149" s="63">
        <v>0</v>
      </c>
      <c r="E149" s="63" t="s">
        <v>23</v>
      </c>
      <c r="F149" s="63" t="s">
        <v>950</v>
      </c>
      <c r="G149" s="63" t="s">
        <v>953</v>
      </c>
    </row>
    <row r="150" spans="1:7">
      <c r="A150" s="15">
        <v>143</v>
      </c>
      <c r="B150" s="63" t="s">
        <v>857</v>
      </c>
      <c r="C150" s="63">
        <v>11</v>
      </c>
      <c r="D150" s="63">
        <v>0</v>
      </c>
      <c r="E150" s="63" t="s">
        <v>23</v>
      </c>
      <c r="F150" s="63" t="s">
        <v>816</v>
      </c>
      <c r="G150" s="63" t="s">
        <v>817</v>
      </c>
    </row>
    <row r="151" spans="1:7">
      <c r="A151" s="15">
        <v>144</v>
      </c>
      <c r="B151" s="81" t="s">
        <v>300</v>
      </c>
      <c r="C151" s="81">
        <v>11</v>
      </c>
      <c r="D151" s="81">
        <v>0</v>
      </c>
      <c r="E151" s="81" t="s">
        <v>23</v>
      </c>
      <c r="F151" s="81" t="s">
        <v>181</v>
      </c>
      <c r="G151" s="84" t="s">
        <v>182</v>
      </c>
    </row>
    <row r="152" spans="1:7">
      <c r="A152" s="15">
        <v>145</v>
      </c>
      <c r="B152" s="95" t="s">
        <v>947</v>
      </c>
      <c r="C152" s="94">
        <v>11</v>
      </c>
      <c r="D152" s="94">
        <v>0</v>
      </c>
      <c r="E152" s="94" t="s">
        <v>23</v>
      </c>
      <c r="F152" s="94" t="s">
        <v>935</v>
      </c>
      <c r="G152" s="94" t="s">
        <v>936</v>
      </c>
    </row>
    <row r="153" spans="1:7">
      <c r="A153" s="15">
        <v>146</v>
      </c>
      <c r="B153" s="63" t="s">
        <v>1582</v>
      </c>
      <c r="C153" s="74">
        <v>11</v>
      </c>
      <c r="D153" s="74">
        <v>0</v>
      </c>
      <c r="E153" s="63" t="s">
        <v>23</v>
      </c>
      <c r="F153" s="63" t="s">
        <v>1544</v>
      </c>
      <c r="G153" s="63" t="s">
        <v>1545</v>
      </c>
    </row>
    <row r="154" spans="1:7">
      <c r="A154" s="15">
        <v>147</v>
      </c>
      <c r="B154" s="90" t="s">
        <v>923</v>
      </c>
      <c r="C154" s="88">
        <v>11</v>
      </c>
      <c r="D154" s="88">
        <v>0</v>
      </c>
      <c r="E154" s="91" t="s">
        <v>23</v>
      </c>
      <c r="F154" s="88" t="s">
        <v>860</v>
      </c>
      <c r="G154" s="88" t="s">
        <v>868</v>
      </c>
    </row>
    <row r="155" spans="1:7">
      <c r="A155" s="15">
        <v>148</v>
      </c>
      <c r="B155" s="74" t="s">
        <v>174</v>
      </c>
      <c r="C155" s="333">
        <v>11</v>
      </c>
      <c r="D155" s="333">
        <v>0</v>
      </c>
      <c r="E155" s="337" t="s">
        <v>23</v>
      </c>
      <c r="F155" s="333" t="s">
        <v>12</v>
      </c>
      <c r="G155" s="333" t="s">
        <v>56</v>
      </c>
    </row>
    <row r="156" spans="1:7">
      <c r="A156" s="15">
        <v>149</v>
      </c>
      <c r="B156" s="63" t="s">
        <v>1583</v>
      </c>
      <c r="C156" s="74">
        <v>11</v>
      </c>
      <c r="D156" s="74">
        <v>0</v>
      </c>
      <c r="E156" s="63" t="s">
        <v>23</v>
      </c>
      <c r="F156" s="63" t="s">
        <v>1544</v>
      </c>
      <c r="G156" s="63" t="s">
        <v>1545</v>
      </c>
    </row>
    <row r="157" spans="1:7">
      <c r="A157" s="15">
        <v>150</v>
      </c>
      <c r="B157" s="63" t="s">
        <v>449</v>
      </c>
      <c r="C157" s="63">
        <v>11</v>
      </c>
      <c r="D157" s="63">
        <v>0</v>
      </c>
      <c r="E157" s="63" t="s">
        <v>23</v>
      </c>
      <c r="F157" s="63" t="s">
        <v>378</v>
      </c>
      <c r="G157" s="65" t="s">
        <v>379</v>
      </c>
    </row>
    <row r="158" spans="1:7">
      <c r="A158" s="15">
        <v>151</v>
      </c>
      <c r="B158" s="63" t="s">
        <v>1301</v>
      </c>
      <c r="C158" s="63">
        <v>11</v>
      </c>
      <c r="D158" s="102">
        <v>0</v>
      </c>
      <c r="E158" s="63" t="s">
        <v>23</v>
      </c>
      <c r="F158" s="72" t="s">
        <v>1283</v>
      </c>
      <c r="G158" s="63" t="s">
        <v>1284</v>
      </c>
    </row>
    <row r="159" spans="1:7">
      <c r="A159" s="15">
        <v>152</v>
      </c>
      <c r="B159" s="63" t="s">
        <v>814</v>
      </c>
      <c r="C159" s="63">
        <v>11</v>
      </c>
      <c r="D159" s="63">
        <v>0</v>
      </c>
      <c r="E159" s="63" t="s">
        <v>23</v>
      </c>
      <c r="F159" s="72" t="s">
        <v>770</v>
      </c>
      <c r="G159" s="63" t="s">
        <v>780</v>
      </c>
    </row>
    <row r="160" spans="1:7">
      <c r="A160" s="15">
        <v>153</v>
      </c>
      <c r="B160" s="90" t="s">
        <v>926</v>
      </c>
      <c r="C160" s="88">
        <v>11</v>
      </c>
      <c r="D160" s="88">
        <v>0</v>
      </c>
      <c r="E160" s="91" t="s">
        <v>23</v>
      </c>
      <c r="F160" s="88" t="s">
        <v>860</v>
      </c>
      <c r="G160" s="88" t="s">
        <v>868</v>
      </c>
    </row>
    <row r="161" spans="1:7">
      <c r="A161" s="15">
        <v>154</v>
      </c>
      <c r="B161" s="63" t="s">
        <v>1584</v>
      </c>
      <c r="C161" s="74">
        <v>11</v>
      </c>
      <c r="D161" s="74">
        <v>0</v>
      </c>
      <c r="E161" s="63" t="s">
        <v>23</v>
      </c>
      <c r="F161" s="63" t="s">
        <v>1544</v>
      </c>
      <c r="G161" s="63" t="s">
        <v>1545</v>
      </c>
    </row>
    <row r="162" spans="1:7">
      <c r="A162" s="15">
        <v>155</v>
      </c>
      <c r="B162" s="63" t="s">
        <v>979</v>
      </c>
      <c r="C162" s="63">
        <v>11</v>
      </c>
      <c r="D162" s="63">
        <v>0</v>
      </c>
      <c r="E162" s="63" t="s">
        <v>23</v>
      </c>
      <c r="F162" s="72" t="s">
        <v>950</v>
      </c>
      <c r="G162" s="63" t="s">
        <v>953</v>
      </c>
    </row>
    <row r="163" spans="1:7">
      <c r="A163" s="15">
        <v>156</v>
      </c>
      <c r="B163" s="63" t="s">
        <v>450</v>
      </c>
      <c r="C163" s="63">
        <v>11</v>
      </c>
      <c r="D163" s="63">
        <v>0</v>
      </c>
      <c r="E163" s="63" t="s">
        <v>23</v>
      </c>
      <c r="F163" s="72" t="s">
        <v>378</v>
      </c>
      <c r="G163" s="65" t="s">
        <v>379</v>
      </c>
    </row>
    <row r="164" spans="1:7">
      <c r="A164" s="15">
        <v>157</v>
      </c>
      <c r="B164" s="63" t="s">
        <v>1597</v>
      </c>
      <c r="C164" s="63">
        <v>11</v>
      </c>
      <c r="D164" s="63">
        <v>0</v>
      </c>
      <c r="E164" s="63" t="s">
        <v>1537</v>
      </c>
      <c r="F164" s="72" t="s">
        <v>1589</v>
      </c>
      <c r="G164" s="63" t="s">
        <v>1539</v>
      </c>
    </row>
    <row r="165" spans="1:7">
      <c r="A165" s="15">
        <v>158</v>
      </c>
      <c r="B165" s="73" t="s">
        <v>1302</v>
      </c>
      <c r="C165" s="71">
        <v>11</v>
      </c>
      <c r="D165" s="103">
        <v>0</v>
      </c>
      <c r="E165" s="63" t="s">
        <v>23</v>
      </c>
      <c r="F165" s="72" t="s">
        <v>1283</v>
      </c>
      <c r="G165" s="63" t="s">
        <v>1284</v>
      </c>
    </row>
    <row r="166" spans="1:7">
      <c r="A166" s="15">
        <v>159</v>
      </c>
      <c r="B166" s="81" t="s">
        <v>302</v>
      </c>
      <c r="C166" s="81">
        <v>11</v>
      </c>
      <c r="D166" s="81">
        <v>0</v>
      </c>
      <c r="E166" s="81" t="s">
        <v>23</v>
      </c>
      <c r="F166" s="191" t="s">
        <v>181</v>
      </c>
      <c r="G166" s="101" t="s">
        <v>224</v>
      </c>
    </row>
    <row r="167" spans="1:7">
      <c r="A167" s="15">
        <v>160</v>
      </c>
      <c r="B167" s="117" t="s">
        <v>1108</v>
      </c>
      <c r="C167" s="118">
        <v>11</v>
      </c>
      <c r="D167" s="118">
        <v>0</v>
      </c>
      <c r="E167" s="68" t="s">
        <v>72</v>
      </c>
      <c r="F167" s="70" t="s">
        <v>1003</v>
      </c>
      <c r="G167" s="68" t="s">
        <v>1095</v>
      </c>
    </row>
    <row r="168" spans="1:7">
      <c r="A168" s="15">
        <v>161</v>
      </c>
      <c r="B168" s="68" t="s">
        <v>1106</v>
      </c>
      <c r="C168" s="68">
        <v>11</v>
      </c>
      <c r="D168" s="68">
        <v>0</v>
      </c>
      <c r="E168" s="68" t="s">
        <v>72</v>
      </c>
      <c r="F168" s="70" t="s">
        <v>1003</v>
      </c>
      <c r="G168" s="68" t="s">
        <v>1095</v>
      </c>
    </row>
    <row r="169" spans="1:7">
      <c r="A169" s="351"/>
    </row>
    <row r="170" spans="1:7">
      <c r="A170" s="349"/>
    </row>
    <row r="171" spans="1:7">
      <c r="A171" s="349"/>
    </row>
    <row r="172" spans="1:7">
      <c r="A172" s="349"/>
    </row>
    <row r="173" spans="1:7">
      <c r="A173" s="349"/>
    </row>
    <row r="174" spans="1:7">
      <c r="A174" s="349"/>
    </row>
    <row r="175" spans="1:7">
      <c r="A175" s="349"/>
    </row>
    <row r="176" spans="1:7">
      <c r="A176" s="349"/>
    </row>
    <row r="177" spans="1:1">
      <c r="A177" s="349"/>
    </row>
    <row r="178" spans="1:1">
      <c r="A178" s="349"/>
    </row>
    <row r="179" spans="1:1">
      <c r="A179" s="349"/>
    </row>
    <row r="180" spans="1:1">
      <c r="A180" s="349"/>
    </row>
    <row r="181" spans="1:1">
      <c r="A181" s="349"/>
    </row>
    <row r="182" spans="1:1">
      <c r="A182" s="349"/>
    </row>
    <row r="183" spans="1:1">
      <c r="A183" s="349"/>
    </row>
    <row r="184" spans="1:1">
      <c r="A184" s="349"/>
    </row>
    <row r="185" spans="1:1">
      <c r="A185" s="349"/>
    </row>
    <row r="186" spans="1:1">
      <c r="A186" s="349"/>
    </row>
    <row r="187" spans="1:1">
      <c r="A187" s="349"/>
    </row>
    <row r="188" spans="1:1">
      <c r="A188" s="349"/>
    </row>
    <row r="189" spans="1:1">
      <c r="A189" s="349"/>
    </row>
    <row r="190" spans="1:1">
      <c r="A190" s="349"/>
    </row>
    <row r="191" spans="1:1">
      <c r="A191" s="349"/>
    </row>
    <row r="192" spans="1:1">
      <c r="A192" s="349"/>
    </row>
    <row r="193" spans="1:1">
      <c r="A193" s="349"/>
    </row>
    <row r="194" spans="1:1">
      <c r="A194" s="349"/>
    </row>
    <row r="195" spans="1:1">
      <c r="A195" s="349"/>
    </row>
    <row r="196" spans="1:1">
      <c r="A196" s="349"/>
    </row>
    <row r="197" spans="1:1">
      <c r="A197" s="349"/>
    </row>
    <row r="198" spans="1:1">
      <c r="A198" s="349"/>
    </row>
    <row r="199" spans="1:1">
      <c r="A199" s="349"/>
    </row>
    <row r="200" spans="1:1">
      <c r="A200" s="349"/>
    </row>
    <row r="201" spans="1:1">
      <c r="A201" s="350"/>
    </row>
    <row r="202" spans="1:1">
      <c r="A202" s="350"/>
    </row>
    <row r="203" spans="1:1">
      <c r="A203" s="350"/>
    </row>
    <row r="204" spans="1:1">
      <c r="A204" s="350"/>
    </row>
    <row r="205" spans="1:1">
      <c r="A205" s="350"/>
    </row>
    <row r="206" spans="1:1">
      <c r="A206" s="350"/>
    </row>
    <row r="207" spans="1:1">
      <c r="A207" s="350"/>
    </row>
    <row r="208" spans="1:1">
      <c r="A208" s="350"/>
    </row>
    <row r="209" spans="1:1">
      <c r="A209" s="350"/>
    </row>
    <row r="210" spans="1:1">
      <c r="A210" s="350"/>
    </row>
    <row r="211" spans="1:1">
      <c r="A211" s="350"/>
    </row>
    <row r="212" spans="1:1">
      <c r="A212" s="350"/>
    </row>
  </sheetData>
  <autoFilter ref="A7:G168"/>
  <sortState ref="A8:G168">
    <sortCondition descending="1" ref="D7"/>
  </sortState>
  <mergeCells count="2">
    <mergeCell ref="A3:F3"/>
    <mergeCell ref="A4:F4"/>
  </mergeCells>
  <dataValidations count="2">
    <dataValidation allowBlank="1" showInputMessage="1" showErrorMessage="1" sqref="C7:D7 F7">
      <formula1>0</formula1>
      <formula2>0</formula2>
    </dataValidation>
    <dataValidation allowBlank="1" showInputMessage="1" showErrorMessage="1" sqref="C162:D166"/>
  </dataValidations>
  <pageMargins left="0.7" right="0.7" top="0.75" bottom="0.75" header="0.51180555555555496" footer="0.51180555555555496"/>
  <pageSetup paperSize="9" scale="90" firstPageNumber="214748364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Одарённость</cp:lastModifiedBy>
  <cp:revision>4</cp:revision>
  <dcterms:created xsi:type="dcterms:W3CDTF">1996-10-08T23:32:00Z</dcterms:created>
  <dcterms:modified xsi:type="dcterms:W3CDTF">2024-11-28T07:36:40Z</dcterms:modified>
  <dc:language>ru-RU</dc:language>
  <cp:version>1048576</cp:version>
</cp:coreProperties>
</file>